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uratoriL\Desktop\Nuova cartella (2)\"/>
    </mc:Choice>
  </mc:AlternateContent>
  <xr:revisionPtr revIDLastSave="0" documentId="13_ncr:1_{9C681A63-082B-4D3C-A41D-F2BFD63D9009}" xr6:coauthVersionLast="47" xr6:coauthVersionMax="47" xr10:uidLastSave="{00000000-0000-0000-0000-000000000000}"/>
  <bookViews>
    <workbookView xWindow="-120" yWindow="-120" windowWidth="29040" windowHeight="15720" xr2:uid="{6CF577B8-2BFD-49B8-A8C7-03F11D951FA8}"/>
  </bookViews>
  <sheets>
    <sheet name="NIC request" sheetId="1" r:id="rId1"/>
  </sheets>
  <externalReferences>
    <externalReference r:id="rId2"/>
  </externalReferences>
  <definedNames>
    <definedName name="_xlnm._FilterDatabase" localSheetId="0" hidden="1">'NIC request'!$S$1:$T$119</definedName>
    <definedName name="_xlnm.Print_Area" localSheetId="0">'NIC request'!$A$1:$R$120</definedName>
    <definedName name="flag">#REF!</definedName>
    <definedName name="import">#REF!</definedName>
    <definedName name="sì_no">[1]CONVALIDE!$A$1:$A$2</definedName>
    <definedName name="_xlnm.Print_Titles" localSheetId="0">'NIC request'!$2:$6</definedName>
    <definedName name="yes_no">[1]CONVALIDE!$C$1:$C$2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<sst xmlns="http://schemas.openxmlformats.org/spreadsheetml/2006/main" count="331" uniqueCount="81">
  <si>
    <t>LANGUAGE</t>
  </si>
  <si>
    <t>Bioagricert srl - Organismo di Controllo e certificazione</t>
  </si>
  <si>
    <t>IT</t>
  </si>
  <si>
    <t>Redazione RS</t>
  </si>
  <si>
    <t>Verifica RAQ</t>
  </si>
  <si>
    <t>□</t>
  </si>
  <si>
    <t>▪</t>
  </si>
  <si>
    <t>Bioagricert srl - Organic certification body</t>
  </si>
  <si>
    <t>EN</t>
  </si>
  <si>
    <t>Editing by RS</t>
  </si>
  <si>
    <t>Verified by RAQ</t>
  </si>
  <si>
    <t>Ragione sociale operatore:</t>
  </si>
  <si>
    <t>Codice BAC:</t>
  </si>
  <si>
    <t>RICHIESTA CERTIFICATO PER ESPORTAZIONE DI PRODOTTI BIOLOGICI IN USA</t>
  </si>
  <si>
    <t>data:</t>
  </si>
  <si>
    <r>
      <t xml:space="preserve">firma dell'operatore:
</t>
    </r>
    <r>
      <rPr>
        <sz val="8"/>
        <rFont val="Arial"/>
        <family val="2"/>
      </rPr>
      <t>o di un suo delegato</t>
    </r>
  </si>
  <si>
    <t>date:</t>
  </si>
  <si>
    <t>BAC code:</t>
  </si>
  <si>
    <t>Operator name:</t>
  </si>
  <si>
    <r>
      <t xml:space="preserve">signature of the operator:
</t>
    </r>
    <r>
      <rPr>
        <sz val="9"/>
        <rFont val="Arial"/>
        <family val="2"/>
      </rPr>
      <t>or his delegate</t>
    </r>
  </si>
  <si>
    <t>standard
biologico</t>
  </si>
  <si>
    <t>(1)</t>
  </si>
  <si>
    <t>(3)</t>
  </si>
  <si>
    <t>(5)</t>
  </si>
  <si>
    <t>(6)</t>
  </si>
  <si>
    <t>(7)</t>
  </si>
  <si>
    <t>(8)</t>
  </si>
  <si>
    <t>(9)</t>
  </si>
  <si>
    <t>(10)</t>
  </si>
  <si>
    <t>(4)</t>
  </si>
  <si>
    <t>(2)</t>
  </si>
  <si>
    <t xml:space="preserve">codice HTS
</t>
  </si>
  <si>
    <t xml:space="preserve">denominazione del prodotto come etichettato
</t>
  </si>
  <si>
    <r>
      <t xml:space="preserve">ragione sociale 
del </t>
    </r>
    <r>
      <rPr>
        <b/>
        <u/>
        <sz val="9"/>
        <rFont val="Arial"/>
        <family val="2"/>
      </rPr>
      <t>fornitore</t>
    </r>
    <r>
      <rPr>
        <b/>
        <sz val="9"/>
        <rFont val="Arial"/>
        <family val="2"/>
      </rPr>
      <t xml:space="preserve"> del prodotto finito 
</t>
    </r>
    <r>
      <rPr>
        <sz val="8"/>
        <rFont val="Arial"/>
        <family val="2"/>
      </rPr>
      <t xml:space="preserve">(compilazione solo per i commercializzatori) </t>
    </r>
    <r>
      <rPr>
        <b/>
        <sz val="9"/>
        <rFont val="Arial"/>
        <family val="2"/>
      </rPr>
      <t xml:space="preserve">
</t>
    </r>
  </si>
  <si>
    <r>
      <t xml:space="preserve">odc del fornitore 
</t>
    </r>
    <r>
      <rPr>
        <sz val="8"/>
        <rFont val="Arial"/>
        <family val="2"/>
      </rPr>
      <t>(compilazione solo per i commercializzatori)</t>
    </r>
    <r>
      <rPr>
        <b/>
        <sz val="9"/>
        <rFont val="Arial"/>
        <family val="2"/>
      </rPr>
      <t xml:space="preserve">
</t>
    </r>
  </si>
  <si>
    <r>
      <t>ragione sociale dell'</t>
    </r>
    <r>
      <rPr>
        <b/>
        <u/>
        <sz val="9"/>
        <rFont val="Arial"/>
        <family val="2"/>
      </rPr>
      <t>importatore</t>
    </r>
    <r>
      <rPr>
        <b/>
        <sz val="9"/>
        <rFont val="Arial"/>
        <family val="2"/>
      </rPr>
      <t xml:space="preserve"> USA
</t>
    </r>
  </si>
  <si>
    <t xml:space="preserve">odc dell'importatore USA
</t>
  </si>
  <si>
    <r>
      <t xml:space="preserve">previsione di quantitativo massimo spedito in 12 mesi
</t>
    </r>
    <r>
      <rPr>
        <sz val="8"/>
        <rFont val="Arial"/>
        <family val="2"/>
      </rPr>
      <t>(kg/lt)</t>
    </r>
    <r>
      <rPr>
        <b/>
        <sz val="9"/>
        <rFont val="Arial"/>
        <family val="2"/>
      </rPr>
      <t xml:space="preserve">
</t>
    </r>
  </si>
  <si>
    <t xml:space="preserve">tipologia di richiesta
</t>
  </si>
  <si>
    <t xml:space="preserve">HTS code
</t>
  </si>
  <si>
    <t xml:space="preserve">product name as labeled
</t>
  </si>
  <si>
    <r>
      <t xml:space="preserve">supplier name of finished product
</t>
    </r>
    <r>
      <rPr>
        <sz val="8"/>
        <rFont val="Arial"/>
        <family val="2"/>
      </rPr>
      <t xml:space="preserve">(fill in for traders only) </t>
    </r>
    <r>
      <rPr>
        <b/>
        <sz val="9"/>
        <rFont val="Arial"/>
        <family val="2"/>
      </rPr>
      <t xml:space="preserve">
</t>
    </r>
  </si>
  <si>
    <r>
      <t xml:space="preserve">supplier ocb
</t>
    </r>
    <r>
      <rPr>
        <sz val="8"/>
        <rFont val="Arial"/>
        <family val="2"/>
      </rPr>
      <t>(fill in for traders only)</t>
    </r>
    <r>
      <rPr>
        <b/>
        <sz val="9"/>
        <rFont val="Arial"/>
        <family val="2"/>
      </rPr>
      <t xml:space="preserve">
</t>
    </r>
  </si>
  <si>
    <r>
      <t xml:space="preserve">estimated maximal quantity shipped in 12 months
</t>
    </r>
    <r>
      <rPr>
        <sz val="8"/>
        <rFont val="Arial"/>
        <family val="2"/>
      </rPr>
      <t>(kg/lt)</t>
    </r>
    <r>
      <rPr>
        <b/>
        <sz val="9"/>
        <rFont val="Arial"/>
        <family val="2"/>
      </rPr>
      <t xml:space="preserve">
</t>
    </r>
  </si>
  <si>
    <t xml:space="preserve">kind of application
</t>
  </si>
  <si>
    <t>organic standard</t>
  </si>
  <si>
    <t xml:space="preserve">export country
</t>
  </si>
  <si>
    <t xml:space="preserve">paese di esportazione
</t>
  </si>
  <si>
    <t>fatto</t>
  </si>
  <si>
    <t>x</t>
  </si>
  <si>
    <t>ES</t>
  </si>
  <si>
    <t xml:space="preserve">codigo HTS 
</t>
  </si>
  <si>
    <t xml:space="preserve">
Nombre del producto como etiquetado</t>
  </si>
  <si>
    <r>
      <t xml:space="preserve">
Nombre del proveedor del producto final
</t>
    </r>
    <r>
      <rPr>
        <sz val="8"/>
        <rFont val="Arial"/>
        <family val="2"/>
      </rPr>
      <t xml:space="preserve">(rellenar en caso de comercializadores) </t>
    </r>
    <r>
      <rPr>
        <b/>
        <sz val="9"/>
        <rFont val="Arial"/>
        <family val="2"/>
      </rPr>
      <t xml:space="preserve">
</t>
    </r>
  </si>
  <si>
    <r>
      <t xml:space="preserve">certificadora del proveedor 
</t>
    </r>
    <r>
      <rPr>
        <sz val="8"/>
        <rFont val="Arial"/>
        <family val="2"/>
      </rPr>
      <t xml:space="preserve">(rellenar en caso de comercializadores) </t>
    </r>
  </si>
  <si>
    <r>
      <t xml:space="preserve">Cantidad maxima enviada en  12 meses
</t>
    </r>
    <r>
      <rPr>
        <sz val="8"/>
        <rFont val="Arial"/>
        <family val="2"/>
      </rPr>
      <t>(kg/lt)</t>
    </r>
  </si>
  <si>
    <t xml:space="preserve">Tipo de solicitud
</t>
  </si>
  <si>
    <t>fecha:</t>
  </si>
  <si>
    <r>
      <t xml:space="preserve">Firma del operador:
</t>
    </r>
    <r>
      <rPr>
        <sz val="9"/>
        <rFont val="Arial"/>
        <family val="2"/>
      </rPr>
      <t>o su delegado</t>
    </r>
  </si>
  <si>
    <t xml:space="preserve">certificadora del importador  US 
</t>
  </si>
  <si>
    <t>Nombre del operador:</t>
  </si>
  <si>
    <t>codigo BAC:</t>
  </si>
  <si>
    <t xml:space="preserve"> Ed.01 Rv.00  
Approvazione CC 29.02.2024</t>
  </si>
  <si>
    <t>M_77(EN)ExpNOP</t>
  </si>
  <si>
    <t xml:space="preserve"> Ed.01 Rv.00  
CC Approval  29.02.2024</t>
  </si>
  <si>
    <t>M_77(IT)ExpNOP</t>
  </si>
  <si>
    <t>M_77(ES)ExpNOP</t>
  </si>
  <si>
    <t xml:space="preserve">US importer company name
</t>
  </si>
  <si>
    <t xml:space="preserve"> US importer NOP CB
</t>
  </si>
  <si>
    <t xml:space="preserve"> nombre del Importador US 
</t>
  </si>
  <si>
    <t xml:space="preserve"> Ed.01 Rv.00  
Aprob. CC 29.02.2024</t>
  </si>
  <si>
    <t>Emitido RS</t>
  </si>
  <si>
    <t>Verificado RAQ</t>
  </si>
  <si>
    <t>norma orgánica</t>
  </si>
  <si>
    <t>Bioagricert srl - Organismo de certificación</t>
  </si>
  <si>
    <t>SOLICITUD DE CERTIFICADO PARA LA EXPORTACIÓN DE PRODUCTOS ECOLÓGICOS A USA</t>
  </si>
  <si>
    <t xml:space="preserve">
pais de exportación</t>
  </si>
  <si>
    <t>REQUEST OF IMPORT NOP CERTIFICATE TO EXPORT ORGANIC PRODUCTS TO THE USA</t>
  </si>
  <si>
    <t>Il presente modulo deve essere compilato dagli operatori che intendono esportare prodotti biologici (operatori europei conformi allo standard EU e/ooperatori conformi  allo standard NOP)  in USA.
A seguito della valutazione della richiesta, Bioagricert rilascia un certificato sulla piattaforma OID (Organic Integrity Database)  per ogni HTS code; per merce contraddistinta dallo stesso HTS e destinata a più clienti, verranno rilasciati tanti certificati quanti sono i clienti.
Allo scadere dei certificati (per durata o per raggiungimento della previsione di vendita), l'operatore deve presentare richiesta con congruo anticipo (min 15 gg), per garantire la continuità di copertura delle transazioni.
Per ogni HTS essere specificato se si tratta di prima richiesta (P), estensione (E), rinnovo (R)
I certificati scadono dopo 12 mesi dalla data di rilascio in OID o al raggiungimento della previsione di vendita.
L'operatore ha l'obbligo di mantenere registrazioni puntuali associate ad ogni transazione; tali registrazioni devono consentire:
- di associare le singole transazioni ad uno specifico certificato di import;
- di tenere monitorato il bilancio di massa in relazione al quantitativo autorizzato con il certificato di import.
Per ogni transazione devono essere mantenute per almeno 5 anni i documenti collegati (fattura, documenti di trasporto, polizze di carico, documenti doganali ecc.) Tali documenti devono recare i riferimenti previsti dallo standard biologico di riferimento (vedi campo 3).
Le registrazioni vengono verificate in sede di verifica ispettiva.
Nel caso in cui l'esportatore coincida con il trasformatore/confezionatore, i campi 4-5 non devono essere compilati; i campi 4-5 devono essere compilati da operatori che hanno solo ruolo di esportatore senza compiere alcuna manipolazione sulle merci oggetto di esportazione.</t>
  </si>
  <si>
    <t>This form must be fulfilled by operators who intend to export organic products  (european operators in compliance with EU regulation and/or operator in compliance with NOP standard)  to the US.
After the evaluationt of the request, Bioagricert issues a certificate on the OID platform for each HS code;for goods marked with the same HS and destined for multiple customers, as many certificates will be issued as there are customers.
Certificates expire after 12 months from the date of issue in OID or when the sales forecast is reached.
When certificates expire (by duration or by reaching the sales forecast), the operator must apply well in advance (min 15 days) to ensure continuity of transaction coverage.
For each HS be specified whether it is first application (F), extension (E), renewal (R)
The operator is obliged to maintain timely records associated with each transaction; These recordings should allow:
- to associate individual transactions with a specific import certificate;
- to monitor the mass balance in relation to the quantity authorised by the import certificate.
For each transaction, the related documents (invoice, transport documents, bills of lading, customs documents, etc.) must be kept for at least 5 years. These documents must bear the references required by the reference organic standard (see field 3).
The recordings are verified during the inspection at the operator's premises.
In case the exporter coincides with the processor/packer, fields 4-5 should not be filled in; fields 4-5 should be filled in by operators who have only the role of a marketer without performing any manipulation on the goods being exported.</t>
  </si>
  <si>
    <t>Este formulario debe ser completado por los operadores que pretendan exportar productos orgánicos (operadores europeas que cumplan con il reglamento EU o operadores que cumplan con el NOP standard ) a EE. UU.
Después de la evaluación de la solicitud, Bioagricert emite un certificado en la plataforma OID para cada código HS; para mercancías marcadas con el mismo HS y destinadas a múltiples clientes, se emitirán tantos certificados como clientes haya.
Los certificados caducan a los 12 meses desde la fecha de emisión en OID o cuando se alcanza la previsión de ventas.
Cuando los certificados caducan (por duración o por alcanzar la previsión de ventas), el operador debe solicitarlos con mucha antelación (mínimo 15 días) para garantizar la continuidad de la cobertura de la transacción.
Para cada HS se especificará si se trata de primera solicitud (F), prórroga (E), renovación (R)
El operador está obligado a mantener registros oportunos asociados a cada transacción; Estas regsitros deberían permitir:
- asociar transacciones individuales a un certificado de importación específico;
- controlar el balance de masa en relación con la cantidad autorizada en el certificado de importación.
Para cada transacción, los documentos relacionados (factura, documentos de transporte, conocimientos de embarque, documentos aduaneros, etc.) deben conservarse durante al menos 5 años. Estos documentos deben llevar las referencias requeridas por la norma orgánica de referencia (ver campo 3).
Las registraciones se verifican durante la inspección en las instalaciones del operador.
En caso de que el exportador coincida con el procesador/empacador, no se deberán llenar los campos 4-5; Los campos 4 y 5 deben ser completados por operadores que tienen únicamente el rol de comercializadores sin realizar ninguna manipulación sobre los bienes que se exportan.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</si>
</sst>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4" x14ac:knownFonts="1">
    <font>
      <sz val="10"/>
      <name val="Arial"/>
    </font>
    <font>
      <sz val="10"/>
      <name val="Arial"/>
      <family val="2"/>
    </font>
    <font>
      <sz val="8"/>
      <name val="Arial"/>
      <family val="2"/>
    </font>
    <font>
      <b/>
      <sz val="10"/>
      <name val="Arial"/>
      <family val="2"/>
    </font>
    <font>
      <sz val="9"/>
      <name val="Arial"/>
      <family val="2"/>
    </font>
    <font>
      <sz val="14"/>
      <name val="Calibri"/>
      <family val="2"/>
    </font>
    <font>
      <sz val="10"/>
      <name val="Calibri"/>
      <family val="2"/>
    </font>
    <font>
      <sz val="14"/>
      <name val="Arial"/>
      <family val="2"/>
    </font>
    <font>
      <b/>
      <sz val="9"/>
      <name val="Arial"/>
      <family val="2"/>
    </font>
    <font>
      <sz val="10"/>
      <name val="Wingdings"/>
      <charset val="2"/>
    </font>
    <font>
      <sz val="22"/>
      <name val="Calibri"/>
      <family val="2"/>
    </font>
    <font>
      <b/>
      <u/>
      <sz val="9"/>
      <name val="Arial"/>
      <family val="2"/>
    </font>
    <font>
      <b/>
      <sz val="8"/>
      <color rgb="FFFF0000"/>
      <name val="Arial"/>
      <family val="2"/>
    </font>
    <font>
      <b/>
      <sz val="7.5"/>
      <name val="Arial"/>
      <family val="2"/>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alignment vertical="center" wrapText="1"/>
    </xf>
    <xf numFmtId="0" fontId="1" fillId="0" borderId="0">
      <alignment vertical="center" wrapText="1"/>
    </xf>
  </cellStyleXfs>
  <cellXfs count="108">
    <xf numFmtId="0" fontId="0" fillId="0" borderId="0" xfId="0">
      <alignment vertical="center" wrapText="1"/>
    </xf>
    <xf numFmtId="0" fontId="1" fillId="0" borderId="0" xfId="0" applyFont="1" applyAlignment="1">
      <alignment horizontal="left" vertical="center" wrapText="1"/>
    </xf>
    <xf numFmtId="0" fontId="1" fillId="0" borderId="0" xfId="0" applyFont="1">
      <alignment vertical="center"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5" fillId="0" borderId="0" xfId="0" applyFont="1">
      <alignment vertical="center" wrapText="1"/>
    </xf>
    <xf numFmtId="0" fontId="6" fillId="0" borderId="0" xfId="0" applyFont="1">
      <alignment vertical="center" wrapText="1"/>
    </xf>
    <xf numFmtId="0" fontId="7" fillId="0" borderId="0" xfId="0" applyFont="1">
      <alignment vertical="center" wrapText="1"/>
    </xf>
    <xf numFmtId="0" fontId="9" fillId="0" borderId="0" xfId="0" applyFont="1">
      <alignment vertical="center" wrapText="1"/>
    </xf>
    <xf numFmtId="0" fontId="10" fillId="0" borderId="0" xfId="0" applyFont="1">
      <alignment vertical="center" wrapText="1"/>
    </xf>
    <xf numFmtId="0" fontId="1" fillId="0" borderId="0" xfId="0" applyFont="1" applyAlignment="1">
      <alignment vertical="top" wrapText="1"/>
    </xf>
    <xf numFmtId="0" fontId="8" fillId="0" borderId="0" xfId="0" applyFont="1" applyAlignment="1">
      <alignment horizontal="center" vertical="center"/>
    </xf>
    <xf numFmtId="0" fontId="4" fillId="0" borderId="1" xfId="0" applyFont="1" applyBorder="1" applyAlignment="1">
      <alignment horizontal="center" wrapText="1"/>
    </xf>
    <xf numFmtId="0" fontId="8" fillId="0" borderId="0" xfId="0" applyFont="1" applyAlignment="1">
      <alignment vertical="center"/>
    </xf>
    <xf numFmtId="164" fontId="1" fillId="0" borderId="0" xfId="0" applyNumberFormat="1" applyFont="1" applyProtection="1">
      <alignment vertical="center" wrapText="1"/>
      <protection locked="0"/>
    </xf>
    <xf numFmtId="49" fontId="4" fillId="0" borderId="0" xfId="0" applyNumberFormat="1"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14" fontId="8" fillId="0" borderId="0" xfId="0" applyNumberFormat="1" applyFont="1" applyAlignment="1">
      <alignment horizontal="left" vertical="center" wrapText="1"/>
    </xf>
    <xf numFmtId="0" fontId="8" fillId="0" borderId="5"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quotePrefix="1" applyFont="1" applyBorder="1" applyAlignment="1">
      <alignment horizontal="center" vertical="center" wrapText="1"/>
    </xf>
    <xf numFmtId="49" fontId="2" fillId="0" borderId="11" xfId="0" applyNumberFormat="1" applyFont="1" applyBorder="1" applyAlignment="1">
      <alignment horizontal="center" vertical="center"/>
    </xf>
    <xf numFmtId="49" fontId="4" fillId="0" borderId="25"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49" fontId="4" fillId="0" borderId="16"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7" xfId="0"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wrapText="1"/>
      <protection locked="0"/>
    </xf>
    <xf numFmtId="0" fontId="8" fillId="0" borderId="1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0" fontId="8" fillId="0" borderId="33" xfId="0" applyFont="1" applyBorder="1" applyAlignment="1" applyProtection="1">
      <alignment horizontal="center" vertical="center"/>
      <protection locked="0"/>
    </xf>
    <xf numFmtId="0" fontId="4" fillId="0" borderId="21" xfId="0" applyFont="1" applyBorder="1" applyAlignment="1" applyProtection="1">
      <alignment horizontal="left" vertical="center"/>
      <protection locked="0"/>
    </xf>
    <xf numFmtId="0" fontId="4" fillId="0" borderId="26"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14" fontId="8" fillId="0" borderId="0" xfId="0" applyNumberFormat="1"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2" fillId="2"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14"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4" fillId="0" borderId="14" xfId="0" applyFont="1" applyBorder="1" applyAlignment="1" applyProtection="1">
      <alignment horizontal="left" vertical="center" wrapText="1"/>
      <protection locked="0"/>
    </xf>
    <xf numFmtId="0" fontId="13"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xf>
    <xf numFmtId="49" fontId="2" fillId="0" borderId="11" xfId="0" applyNumberFormat="1" applyFont="1" applyBorder="1" applyAlignment="1">
      <alignment horizontal="center" vertical="center"/>
    </xf>
    <xf numFmtId="0" fontId="4" fillId="0" borderId="21" xfId="0" applyFont="1" applyBorder="1" applyAlignment="1" applyProtection="1">
      <alignment horizontal="left" vertical="center" wrapText="1"/>
      <protection locked="0"/>
    </xf>
    <xf numFmtId="0" fontId="4" fillId="0" borderId="21" xfId="0" applyFont="1" applyBorder="1" applyAlignment="1" applyProtection="1">
      <alignment horizontal="left" vertical="center"/>
      <protection locked="0"/>
    </xf>
    <xf numFmtId="0" fontId="3" fillId="0" borderId="0" xfId="0" applyFont="1" applyAlignment="1">
      <alignment horizontal="center" vertical="center" wrapText="1"/>
    </xf>
    <xf numFmtId="0" fontId="1" fillId="0" borderId="12" xfId="0" applyFont="1" applyBorder="1" applyAlignment="1" applyProtection="1">
      <alignment horizontal="left" vertical="center" wrapText="1"/>
      <protection locked="0"/>
    </xf>
    <xf numFmtId="0" fontId="3" fillId="0" borderId="0" xfId="0" applyFont="1" applyAlignment="1">
      <alignment horizontal="right" vertical="center" wrapText="1"/>
    </xf>
    <xf numFmtId="0" fontId="1" fillId="0" borderId="12" xfId="0" applyFont="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8" fillId="0" borderId="5" xfId="0" applyFont="1" applyBorder="1" applyAlignment="1">
      <alignment horizontal="center" vertical="top" wrapText="1"/>
    </xf>
    <xf numFmtId="49" fontId="2" fillId="0" borderId="11"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4" fillId="0" borderId="19"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14" fontId="4" fillId="0" borderId="12" xfId="0" applyNumberFormat="1" applyFont="1" applyBorder="1" applyAlignment="1" applyProtection="1">
      <alignment horizontal="left" vertical="center" wrapText="1"/>
      <protection locked="0"/>
    </xf>
    <xf numFmtId="0" fontId="8" fillId="0" borderId="0" xfId="0" applyFont="1" applyAlignment="1">
      <alignment horizontal="righ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0" fontId="8" fillId="0" borderId="28"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14" fontId="8" fillId="0" borderId="12"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protection locked="0"/>
    </xf>
  </cellXfs>
  <cellStyles count="2">
    <cellStyle name="Normale" xfId="0" builtinId="0"/>
    <cellStyle name="Normale 4" xfId="1" xr:uid="{0B91722B-3E4A-456E-9CEF-A225308CB8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262890</xdr:colOff>
      <xdr:row>3</xdr:row>
      <xdr:rowOff>26089</xdr:rowOff>
    </xdr:from>
    <xdr:to>
      <xdr:col>2</xdr:col>
      <xdr:colOff>283771</xdr:colOff>
      <xdr:row>4</xdr:row>
      <xdr:rowOff>248393</xdr:rowOff>
    </xdr:to>
    <xdr:pic>
      <xdr:nvPicPr>
        <xdr:cNvPr id="2" name="Immagine 2">
          <a:extLst>
            <a:ext uri="{FF2B5EF4-FFF2-40B4-BE49-F238E27FC236}">
              <a16:creationId xmlns:a16="http://schemas.microsoft.com/office/drawing/2014/main" id="{C24D64BB-737B-43F8-A2DD-BCC7E221E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521389"/>
          <a:ext cx="1763956" cy="38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381000</xdr:colOff>
      <xdr:row>41</xdr:row>
      <xdr:rowOff>133043</xdr:rowOff>
    </xdr:from>
    <xdr:to>
      <xdr:col>2</xdr:col>
      <xdr:colOff>401881</xdr:colOff>
      <xdr:row>43</xdr:row>
      <xdr:rowOff>83935</xdr:rowOff>
    </xdr:to>
    <xdr:pic>
      <xdr:nvPicPr>
        <xdr:cNvPr id="5" name="Immagine 2">
          <a:extLst>
            <a:ext uri="{FF2B5EF4-FFF2-40B4-BE49-F238E27FC236}">
              <a16:creationId xmlns:a16="http://schemas.microsoft.com/office/drawing/2014/main" id="{2998567C-10ED-4F6D-8D61-B1B7E7F5C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3525500"/>
          <a:ext cx="1763956" cy="38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92177</xdr:colOff>
      <xdr:row>2</xdr:row>
      <xdr:rowOff>112661</xdr:rowOff>
    </xdr:from>
    <xdr:to>
      <xdr:col>29</xdr:col>
      <xdr:colOff>280908</xdr:colOff>
      <xdr:row>6</xdr:row>
      <xdr:rowOff>208057</xdr:rowOff>
    </xdr:to>
    <xdr:pic>
      <xdr:nvPicPr>
        <xdr:cNvPr id="3" name="Immagine 2">
          <a:extLst>
            <a:ext uri="{FF2B5EF4-FFF2-40B4-BE49-F238E27FC236}">
              <a16:creationId xmlns:a16="http://schemas.microsoft.com/office/drawing/2014/main" id="{C69927AE-7A1C-D7E8-1BD4-B66FC2B8CA7B}"/>
            </a:ext>
          </a:extLst>
        </xdr:cNvPr>
        <xdr:cNvPicPr>
          <a:picLocks noChangeAspect="1"/>
        </xdr:cNvPicPr>
      </xdr:nvPicPr>
      <xdr:blipFill>
        <a:blip xmlns:r="http://schemas.openxmlformats.org/officeDocument/2006/relationships" r:embed="rId2"/>
        <a:stretch>
          <a:fillRect/>
        </a:stretch>
      </xdr:blipFill>
      <xdr:spPr>
        <a:xfrm>
          <a:off x="12065000" y="450645"/>
          <a:ext cx="5668166" cy="1047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uratoriL\Desktop\in%20progress\ci%20proviamo_848\MULTILINGUA%20FORMS\M_60\M60X_Checklist_ispettiva_848IT(vs010623_D-E-F-S)-MULTILINGUA.xlsx" TargetMode="External"/><Relationship Id="rId1" Type="http://schemas.openxmlformats.org/officeDocument/2006/relationships/externalLinkPath" Target="/Users/MuratoriL/Desktop/in%20progress/ci%20proviamo_848/MULTILINGUA%20FORMS/M_60/M60X_Checklist_ispettiva_848IT(vs010623_D-E-F-S)-MULTILING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LANCIO MASSA PRODUZIONE"/>
      <sheetName val="1- PARTE GENERALE"/>
      <sheetName val="2 - PRODUZIONI VEGETALI"/>
      <sheetName val="2A - PRODUZIONI PARALLELE"/>
      <sheetName val="3 - PRODUZIONI ZOOTECNICHE"/>
      <sheetName val="3A - DENSITA' DI ALLEVAMENTO"/>
      <sheetName val="4 - PRODUZIONI APISTICHE"/>
      <sheetName val="5 - RACCOLTA SPONTANEA"/>
      <sheetName val="6 - PRODUZIONI VIVAISTICHE"/>
      <sheetName val="7 - PRODUZIONE DI ALGHE"/>
      <sheetName val="8 - PRODUZIONI ACQUALCOLTURA"/>
      <sheetName val="9 - TRASFORMAZIONE ANNESSA"/>
      <sheetName val="Foglio1"/>
      <sheetName val="-All.C_BM-TR"/>
      <sheetName val="-All.C_SF-TR"/>
      <sheetName val="-All. D - Preparazione"/>
      <sheetName val="-All. E - Mangimi"/>
      <sheetName val="All. F Import"/>
      <sheetName val="All. I - NOP"/>
      <sheetName val="-All.N Vino e Vitivinicoli"/>
      <sheetName val="All. L - Equivalenze"/>
      <sheetName val="-All. S - Sale"/>
      <sheetName val="CONVAL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ow r="1">
          <cell r="A1" t="str">
            <v>□</v>
          </cell>
          <cell r="C1" t="str">
            <v>□</v>
          </cell>
        </row>
        <row r="2">
          <cell r="A2" t="str">
            <v>■</v>
          </cell>
          <cell r="C2" t="str">
            <v>■</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C0BC4-1920-4D8B-937F-E350EF3FF2EE}">
  <sheetPr>
    <tabColor rgb="FF00FF00"/>
  </sheetPr>
  <dimension ref="A1:AF119"/>
  <sheetViews>
    <sheetView showGridLines="0" tabSelected="1" zoomScale="93" zoomScaleNormal="93" workbookViewId="0">
      <selection activeCell="J5" sqref="J5:Q5"/>
    </sheetView>
  </sheetViews>
  <sheetFormatPr defaultColWidth="8.85546875" defaultRowHeight="12.75" x14ac:dyDescent="0.2"/>
  <cols>
    <col min="1" max="1" width="12.85546875" style="1" customWidth="1"/>
    <col min="2" max="2" width="13.28515625" style="1" customWidth="1"/>
    <col min="3" max="3" width="10.28515625" style="2" customWidth="1"/>
    <col min="4" max="4" width="10.85546875" style="2" customWidth="1"/>
    <col min="5" max="5" width="2.85546875" style="2" customWidth="1"/>
    <col min="6" max="6" width="8.85546875" style="2"/>
    <col min="7" max="7" width="11.140625" style="2" customWidth="1"/>
    <col min="8" max="8" width="3" style="2" customWidth="1"/>
    <col min="9" max="9" width="6.42578125" style="2" customWidth="1"/>
    <col min="10" max="10" width="4.140625" style="2" customWidth="1"/>
    <col min="11" max="13" width="13.5703125" style="3" customWidth="1"/>
    <col min="14" max="14" width="4.28515625" style="3" customWidth="1"/>
    <col min="15" max="15" width="10.5703125" style="3" customWidth="1"/>
    <col min="16" max="16" width="4" style="2" customWidth="1"/>
    <col min="17" max="17" width="6.42578125" customWidth="1"/>
    <col min="18" max="18" width="15" customWidth="1"/>
    <col min="19" max="19" width="14.5703125" customWidth="1"/>
    <col min="20" max="20" width="8.85546875" hidden="1" customWidth="1"/>
    <col min="22" max="22" width="10.85546875" customWidth="1"/>
    <col min="32" max="32" width="0" hidden="1" customWidth="1"/>
  </cols>
  <sheetData>
    <row r="1" spans="1:32" x14ac:dyDescent="0.2">
      <c r="S1" s="49" t="s">
        <v>0</v>
      </c>
      <c r="T1" s="2" t="s">
        <v>48</v>
      </c>
    </row>
    <row r="2" spans="1:32" ht="13.5" customHeight="1" x14ac:dyDescent="0.2">
      <c r="A2" s="57"/>
      <c r="B2" s="57"/>
      <c r="C2" s="57"/>
      <c r="D2" s="77" t="s">
        <v>1</v>
      </c>
      <c r="E2" s="78"/>
      <c r="F2" s="78"/>
      <c r="G2" s="78"/>
      <c r="H2" s="78"/>
      <c r="I2" s="78"/>
      <c r="J2" s="78"/>
      <c r="K2" s="78"/>
      <c r="L2" s="78"/>
      <c r="M2" s="78"/>
      <c r="N2" s="78"/>
      <c r="O2" s="78"/>
      <c r="P2" s="78"/>
      <c r="Q2" s="79"/>
      <c r="R2" s="59" t="s">
        <v>65</v>
      </c>
      <c r="S2" s="4" t="s">
        <v>2</v>
      </c>
      <c r="T2" s="2" t="s">
        <v>49</v>
      </c>
    </row>
    <row r="3" spans="1:32" ht="12.75" customHeight="1" x14ac:dyDescent="0.2">
      <c r="A3" s="57"/>
      <c r="B3" s="57"/>
      <c r="C3" s="57"/>
      <c r="D3" s="50" t="s">
        <v>13</v>
      </c>
      <c r="E3" s="51"/>
      <c r="F3" s="51"/>
      <c r="G3" s="51"/>
      <c r="H3" s="51"/>
      <c r="I3" s="51"/>
      <c r="J3" s="51"/>
      <c r="K3" s="51"/>
      <c r="L3" s="51"/>
      <c r="M3" s="51"/>
      <c r="N3" s="51"/>
      <c r="O3" s="51"/>
      <c r="P3" s="51"/>
      <c r="Q3" s="52"/>
      <c r="R3" s="60"/>
      <c r="S3" s="4" t="s">
        <v>2</v>
      </c>
      <c r="T3" s="2" t="s">
        <v>49</v>
      </c>
    </row>
    <row r="4" spans="1:32" ht="13.15" customHeight="1" x14ac:dyDescent="0.2">
      <c r="A4" s="57"/>
      <c r="B4" s="57"/>
      <c r="C4" s="57"/>
      <c r="D4" s="53"/>
      <c r="E4" s="54"/>
      <c r="F4" s="54"/>
      <c r="G4" s="54"/>
      <c r="H4" s="54"/>
      <c r="I4" s="54"/>
      <c r="J4" s="54"/>
      <c r="K4" s="54"/>
      <c r="L4" s="54"/>
      <c r="M4" s="54"/>
      <c r="N4" s="54"/>
      <c r="O4" s="54"/>
      <c r="P4" s="54"/>
      <c r="Q4" s="55"/>
      <c r="R4" s="61"/>
      <c r="S4" s="4" t="s">
        <v>2</v>
      </c>
      <c r="T4" s="2" t="s">
        <v>49</v>
      </c>
    </row>
    <row r="5" spans="1:32" ht="43.5" customHeight="1" x14ac:dyDescent="0.2">
      <c r="A5" s="57"/>
      <c r="B5" s="57"/>
      <c r="C5" s="57"/>
      <c r="D5" s="77" t="s">
        <v>3</v>
      </c>
      <c r="E5" s="78"/>
      <c r="F5" s="78"/>
      <c r="G5" s="78"/>
      <c r="H5" s="78"/>
      <c r="I5" s="79"/>
      <c r="J5" s="62" t="s">
        <v>4</v>
      </c>
      <c r="K5" s="62"/>
      <c r="L5" s="62"/>
      <c r="M5" s="62"/>
      <c r="N5" s="62"/>
      <c r="O5" s="62"/>
      <c r="P5" s="62"/>
      <c r="Q5" s="62"/>
      <c r="R5" s="12" t="s">
        <v>62</v>
      </c>
      <c r="S5" s="4" t="s">
        <v>2</v>
      </c>
      <c r="T5" s="2" t="s">
        <v>49</v>
      </c>
      <c r="Y5" s="5"/>
      <c r="AF5" s="6" t="s">
        <v>5</v>
      </c>
    </row>
    <row r="6" spans="1:32" s="2" customFormat="1" ht="5.45" customHeight="1" x14ac:dyDescent="0.2">
      <c r="A6" s="1"/>
      <c r="B6" s="1"/>
      <c r="K6" s="3"/>
      <c r="L6" s="3"/>
      <c r="M6" s="3"/>
      <c r="N6" s="3"/>
      <c r="O6" s="3"/>
      <c r="S6" s="4" t="s">
        <v>2</v>
      </c>
      <c r="T6" s="2" t="s">
        <v>49</v>
      </c>
      <c r="Y6" s="7"/>
    </row>
    <row r="7" spans="1:32" s="2" customFormat="1" ht="24.6" customHeight="1" x14ac:dyDescent="0.2">
      <c r="A7" s="66" t="s">
        <v>11</v>
      </c>
      <c r="B7" s="66"/>
      <c r="C7" s="67"/>
      <c r="D7" s="67"/>
      <c r="E7" s="67"/>
      <c r="F7" s="67"/>
      <c r="G7" s="67"/>
      <c r="H7" s="67"/>
      <c r="I7" s="67"/>
      <c r="J7" s="67"/>
      <c r="K7" s="67"/>
      <c r="L7" s="19"/>
      <c r="M7" s="19"/>
      <c r="N7" s="68" t="s">
        <v>12</v>
      </c>
      <c r="O7" s="68"/>
      <c r="P7" s="69"/>
      <c r="Q7" s="69"/>
      <c r="R7" s="14"/>
      <c r="S7" s="4" t="s">
        <v>2</v>
      </c>
      <c r="T7" s="2" t="s">
        <v>49</v>
      </c>
      <c r="Y7" s="8"/>
      <c r="AF7" s="9" t="s">
        <v>6</v>
      </c>
    </row>
    <row r="8" spans="1:32" s="2" customFormat="1" ht="4.1500000000000004" customHeight="1" x14ac:dyDescent="0.2">
      <c r="A8" s="1"/>
      <c r="B8" s="1"/>
      <c r="K8" s="3"/>
      <c r="L8" s="3"/>
      <c r="M8" s="3"/>
      <c r="N8" s="3"/>
      <c r="O8" s="3"/>
      <c r="S8" s="4" t="s">
        <v>2</v>
      </c>
      <c r="T8" s="2" t="s">
        <v>49</v>
      </c>
    </row>
    <row r="9" spans="1:32" s="2" customFormat="1" ht="4.1500000000000004" customHeight="1" x14ac:dyDescent="0.2">
      <c r="A9" s="1"/>
      <c r="B9" s="1"/>
      <c r="K9" s="3"/>
      <c r="L9" s="3"/>
      <c r="M9" s="3"/>
      <c r="N9" s="3"/>
      <c r="O9" s="3"/>
      <c r="S9" s="4" t="s">
        <v>2</v>
      </c>
      <c r="T9" s="2" t="s">
        <v>49</v>
      </c>
    </row>
    <row r="10" spans="1:32" s="2" customFormat="1" ht="198" customHeight="1" x14ac:dyDescent="0.2">
      <c r="A10" s="71" t="s">
        <v>78</v>
      </c>
      <c r="B10" s="72"/>
      <c r="C10" s="72"/>
      <c r="D10" s="72"/>
      <c r="E10" s="72"/>
      <c r="F10" s="72"/>
      <c r="G10" s="72"/>
      <c r="H10" s="72"/>
      <c r="I10" s="72"/>
      <c r="J10" s="73"/>
      <c r="K10" s="73"/>
      <c r="L10" s="73"/>
      <c r="M10" s="73"/>
      <c r="N10" s="72"/>
      <c r="O10" s="72"/>
      <c r="P10" s="72"/>
      <c r="Q10" s="72"/>
      <c r="R10" s="74"/>
      <c r="S10" s="4" t="s">
        <v>2</v>
      </c>
      <c r="T10" s="2" t="s">
        <v>49</v>
      </c>
    </row>
    <row r="11" spans="1:32" s="10" customFormat="1" ht="87.75" customHeight="1" x14ac:dyDescent="0.2">
      <c r="A11" s="21" t="s">
        <v>31</v>
      </c>
      <c r="B11" s="70" t="s">
        <v>32</v>
      </c>
      <c r="C11" s="70"/>
      <c r="D11" s="21" t="s">
        <v>20</v>
      </c>
      <c r="E11" s="70" t="s">
        <v>33</v>
      </c>
      <c r="F11" s="70"/>
      <c r="G11" s="70"/>
      <c r="H11" s="70"/>
      <c r="I11" s="70"/>
      <c r="J11" s="70" t="s">
        <v>34</v>
      </c>
      <c r="K11" s="70"/>
      <c r="L11" s="21" t="s">
        <v>35</v>
      </c>
      <c r="M11" s="21" t="s">
        <v>36</v>
      </c>
      <c r="N11" s="70" t="s">
        <v>47</v>
      </c>
      <c r="O11" s="70"/>
      <c r="P11" s="75" t="s">
        <v>37</v>
      </c>
      <c r="Q11" s="75"/>
      <c r="R11" s="21" t="s">
        <v>38</v>
      </c>
      <c r="S11" s="4" t="s">
        <v>2</v>
      </c>
      <c r="T11" s="2" t="s">
        <v>49</v>
      </c>
      <c r="V11" s="13"/>
    </row>
    <row r="12" spans="1:32" s="10" customFormat="1" ht="22.5" customHeight="1" x14ac:dyDescent="0.2">
      <c r="A12" s="22" t="s">
        <v>21</v>
      </c>
      <c r="B12" s="76" t="s">
        <v>30</v>
      </c>
      <c r="C12" s="76"/>
      <c r="D12" s="23" t="s">
        <v>22</v>
      </c>
      <c r="E12" s="76" t="s">
        <v>29</v>
      </c>
      <c r="F12" s="76"/>
      <c r="G12" s="76"/>
      <c r="H12" s="76"/>
      <c r="I12" s="76"/>
      <c r="J12" s="63" t="s">
        <v>23</v>
      </c>
      <c r="K12" s="63"/>
      <c r="L12" s="24" t="s">
        <v>24</v>
      </c>
      <c r="M12" s="24" t="s">
        <v>25</v>
      </c>
      <c r="N12" s="63" t="s">
        <v>26</v>
      </c>
      <c r="O12" s="63"/>
      <c r="P12" s="63" t="s">
        <v>27</v>
      </c>
      <c r="Q12" s="63"/>
      <c r="R12" s="24" t="s">
        <v>28</v>
      </c>
      <c r="S12" s="4" t="s">
        <v>2</v>
      </c>
      <c r="T12" s="2" t="s">
        <v>49</v>
      </c>
    </row>
    <row r="13" spans="1:32" s="10" customFormat="1" ht="21.6" customHeight="1" x14ac:dyDescent="0.2">
      <c r="A13" s="25"/>
      <c r="B13" s="64"/>
      <c r="C13" s="64"/>
      <c r="D13" s="26"/>
      <c r="E13" s="64"/>
      <c r="F13" s="64"/>
      <c r="G13" s="64"/>
      <c r="H13" s="64"/>
      <c r="I13" s="64"/>
      <c r="J13" s="64"/>
      <c r="K13" s="65"/>
      <c r="L13" s="41"/>
      <c r="M13" s="41"/>
      <c r="N13" s="65"/>
      <c r="O13" s="65"/>
      <c r="P13" s="65"/>
      <c r="Q13" s="65"/>
      <c r="R13" s="42"/>
      <c r="S13" s="4" t="s">
        <v>2</v>
      </c>
      <c r="T13" s="2" t="s">
        <v>49</v>
      </c>
    </row>
    <row r="14" spans="1:32" ht="21.6" customHeight="1" x14ac:dyDescent="0.2">
      <c r="A14" s="27"/>
      <c r="B14" s="58"/>
      <c r="C14" s="58"/>
      <c r="D14" s="29"/>
      <c r="E14" s="58"/>
      <c r="F14" s="58"/>
      <c r="G14" s="58"/>
      <c r="H14" s="58"/>
      <c r="I14" s="58"/>
      <c r="J14" s="56"/>
      <c r="K14" s="56"/>
      <c r="L14" s="43"/>
      <c r="M14" s="43"/>
      <c r="N14" s="56"/>
      <c r="O14" s="56"/>
      <c r="P14" s="56"/>
      <c r="Q14" s="56"/>
      <c r="R14" s="44"/>
      <c r="S14" s="4" t="s">
        <v>2</v>
      </c>
      <c r="T14" s="2" t="s">
        <v>49</v>
      </c>
    </row>
    <row r="15" spans="1:32" ht="21.6" customHeight="1" x14ac:dyDescent="0.2">
      <c r="A15" s="27"/>
      <c r="B15" s="58"/>
      <c r="C15" s="58"/>
      <c r="D15" s="29"/>
      <c r="E15" s="58"/>
      <c r="F15" s="58"/>
      <c r="G15" s="58"/>
      <c r="H15" s="58"/>
      <c r="I15" s="58"/>
      <c r="J15" s="56"/>
      <c r="K15" s="56"/>
      <c r="L15" s="43"/>
      <c r="M15" s="43"/>
      <c r="N15" s="56"/>
      <c r="O15" s="56"/>
      <c r="P15" s="56"/>
      <c r="Q15" s="56"/>
      <c r="R15" s="44"/>
      <c r="S15" s="4" t="s">
        <v>2</v>
      </c>
      <c r="T15" s="2" t="s">
        <v>49</v>
      </c>
    </row>
    <row r="16" spans="1:32" ht="21.6" customHeight="1" x14ac:dyDescent="0.2">
      <c r="A16" s="27"/>
      <c r="B16" s="58"/>
      <c r="C16" s="58"/>
      <c r="D16" s="29"/>
      <c r="E16" s="58"/>
      <c r="F16" s="58"/>
      <c r="G16" s="58"/>
      <c r="H16" s="58"/>
      <c r="I16" s="58"/>
      <c r="J16" s="56"/>
      <c r="K16" s="56"/>
      <c r="L16" s="43"/>
      <c r="M16" s="43"/>
      <c r="N16" s="56"/>
      <c r="O16" s="56"/>
      <c r="P16" s="56"/>
      <c r="Q16" s="56"/>
      <c r="R16" s="44"/>
      <c r="S16" s="4" t="s">
        <v>2</v>
      </c>
      <c r="T16" s="2" t="s">
        <v>49</v>
      </c>
    </row>
    <row r="17" spans="1:20" ht="21.6" customHeight="1" x14ac:dyDescent="0.2">
      <c r="A17" s="27"/>
      <c r="B17" s="58"/>
      <c r="C17" s="58"/>
      <c r="D17" s="29"/>
      <c r="E17" s="58"/>
      <c r="F17" s="58"/>
      <c r="G17" s="58"/>
      <c r="H17" s="58"/>
      <c r="I17" s="58"/>
      <c r="J17" s="56"/>
      <c r="K17" s="56"/>
      <c r="L17" s="43"/>
      <c r="M17" s="43"/>
      <c r="N17" s="56"/>
      <c r="O17" s="56"/>
      <c r="P17" s="56"/>
      <c r="Q17" s="56"/>
      <c r="R17" s="44"/>
      <c r="S17" s="4" t="s">
        <v>2</v>
      </c>
      <c r="T17" s="2" t="s">
        <v>49</v>
      </c>
    </row>
    <row r="18" spans="1:20" ht="21.6" customHeight="1" x14ac:dyDescent="0.2">
      <c r="A18" s="27"/>
      <c r="B18" s="58"/>
      <c r="C18" s="58"/>
      <c r="D18" s="29"/>
      <c r="E18" s="58"/>
      <c r="F18" s="58"/>
      <c r="G18" s="58"/>
      <c r="H18" s="58"/>
      <c r="I18" s="58"/>
      <c r="J18" s="56"/>
      <c r="K18" s="56"/>
      <c r="L18" s="43"/>
      <c r="M18" s="43"/>
      <c r="N18" s="56"/>
      <c r="O18" s="56"/>
      <c r="P18" s="56"/>
      <c r="Q18" s="56"/>
      <c r="R18" s="44"/>
      <c r="S18" s="4" t="s">
        <v>2</v>
      </c>
      <c r="T18" s="2" t="s">
        <v>49</v>
      </c>
    </row>
    <row r="19" spans="1:20" ht="21.6" customHeight="1" x14ac:dyDescent="0.2">
      <c r="A19" s="27"/>
      <c r="B19" s="58"/>
      <c r="C19" s="58"/>
      <c r="D19" s="29"/>
      <c r="E19" s="58"/>
      <c r="F19" s="58"/>
      <c r="G19" s="58"/>
      <c r="H19" s="58"/>
      <c r="I19" s="58"/>
      <c r="J19" s="56"/>
      <c r="K19" s="56"/>
      <c r="L19" s="43"/>
      <c r="M19" s="43"/>
      <c r="N19" s="56"/>
      <c r="O19" s="56"/>
      <c r="P19" s="56"/>
      <c r="Q19" s="56"/>
      <c r="R19" s="44"/>
      <c r="S19" s="4" t="s">
        <v>2</v>
      </c>
      <c r="T19" s="2" t="s">
        <v>49</v>
      </c>
    </row>
    <row r="20" spans="1:20" ht="21.6" customHeight="1" x14ac:dyDescent="0.2">
      <c r="A20" s="27"/>
      <c r="B20" s="58"/>
      <c r="C20" s="58"/>
      <c r="D20" s="29"/>
      <c r="E20" s="58"/>
      <c r="F20" s="58"/>
      <c r="G20" s="58"/>
      <c r="H20" s="58"/>
      <c r="I20" s="58"/>
      <c r="J20" s="56"/>
      <c r="K20" s="56"/>
      <c r="L20" s="43"/>
      <c r="M20" s="43"/>
      <c r="N20" s="56"/>
      <c r="O20" s="56"/>
      <c r="P20" s="56"/>
      <c r="Q20" s="56"/>
      <c r="R20" s="44"/>
      <c r="S20" s="4" t="s">
        <v>2</v>
      </c>
      <c r="T20" s="2" t="s">
        <v>49</v>
      </c>
    </row>
    <row r="21" spans="1:20" ht="21.6" customHeight="1" x14ac:dyDescent="0.2">
      <c r="A21" s="27"/>
      <c r="B21" s="58"/>
      <c r="C21" s="58"/>
      <c r="D21" s="29"/>
      <c r="E21" s="58"/>
      <c r="F21" s="58"/>
      <c r="G21" s="58"/>
      <c r="H21" s="58"/>
      <c r="I21" s="58"/>
      <c r="J21" s="56"/>
      <c r="K21" s="56"/>
      <c r="L21" s="43"/>
      <c r="M21" s="43"/>
      <c r="N21" s="56"/>
      <c r="O21" s="56"/>
      <c r="P21" s="56"/>
      <c r="Q21" s="56"/>
      <c r="R21" s="44"/>
      <c r="S21" s="4" t="s">
        <v>2</v>
      </c>
      <c r="T21" s="2" t="s">
        <v>49</v>
      </c>
    </row>
    <row r="22" spans="1:20" ht="21.6" customHeight="1" x14ac:dyDescent="0.2">
      <c r="A22" s="27"/>
      <c r="B22" s="58"/>
      <c r="C22" s="58"/>
      <c r="D22" s="29"/>
      <c r="E22" s="58"/>
      <c r="F22" s="58"/>
      <c r="G22" s="58"/>
      <c r="H22" s="58"/>
      <c r="I22" s="58"/>
      <c r="J22" s="56"/>
      <c r="K22" s="56"/>
      <c r="L22" s="43"/>
      <c r="M22" s="43"/>
      <c r="N22" s="56"/>
      <c r="O22" s="56"/>
      <c r="P22" s="56"/>
      <c r="Q22" s="56"/>
      <c r="R22" s="44"/>
      <c r="S22" s="4" t="s">
        <v>2</v>
      </c>
      <c r="T22" s="2" t="s">
        <v>49</v>
      </c>
    </row>
    <row r="23" spans="1:20" ht="21.6" customHeight="1" x14ac:dyDescent="0.2">
      <c r="A23" s="27"/>
      <c r="B23" s="58"/>
      <c r="C23" s="58"/>
      <c r="D23" s="29"/>
      <c r="E23" s="58"/>
      <c r="F23" s="58"/>
      <c r="G23" s="58"/>
      <c r="H23" s="58"/>
      <c r="I23" s="58"/>
      <c r="J23" s="56"/>
      <c r="K23" s="56"/>
      <c r="L23" s="43"/>
      <c r="M23" s="43"/>
      <c r="N23" s="56"/>
      <c r="O23" s="56"/>
      <c r="P23" s="56"/>
      <c r="Q23" s="56"/>
      <c r="R23" s="44"/>
      <c r="S23" s="4" t="s">
        <v>2</v>
      </c>
      <c r="T23" s="2" t="s">
        <v>49</v>
      </c>
    </row>
    <row r="24" spans="1:20" ht="21.6" customHeight="1" x14ac:dyDescent="0.2">
      <c r="A24" s="27"/>
      <c r="B24" s="58"/>
      <c r="C24" s="58"/>
      <c r="D24" s="29"/>
      <c r="E24" s="58"/>
      <c r="F24" s="58"/>
      <c r="G24" s="58"/>
      <c r="H24" s="58"/>
      <c r="I24" s="58"/>
      <c r="J24" s="56"/>
      <c r="K24" s="56"/>
      <c r="L24" s="43"/>
      <c r="M24" s="43"/>
      <c r="N24" s="56"/>
      <c r="O24" s="56"/>
      <c r="P24" s="56"/>
      <c r="Q24" s="56"/>
      <c r="R24" s="44"/>
      <c r="S24" s="4" t="s">
        <v>2</v>
      </c>
      <c r="T24" s="2" t="s">
        <v>49</v>
      </c>
    </row>
    <row r="25" spans="1:20" ht="21.6" customHeight="1" x14ac:dyDescent="0.2">
      <c r="A25" s="27"/>
      <c r="B25" s="58"/>
      <c r="C25" s="58"/>
      <c r="D25" s="29"/>
      <c r="E25" s="58"/>
      <c r="F25" s="58"/>
      <c r="G25" s="58"/>
      <c r="H25" s="58"/>
      <c r="I25" s="58"/>
      <c r="J25" s="56"/>
      <c r="K25" s="56"/>
      <c r="L25" s="43"/>
      <c r="M25" s="43"/>
      <c r="N25" s="56"/>
      <c r="O25" s="56"/>
      <c r="P25" s="56"/>
      <c r="Q25" s="56"/>
      <c r="R25" s="44"/>
      <c r="S25" s="4" t="s">
        <v>2</v>
      </c>
      <c r="T25" s="2" t="s">
        <v>49</v>
      </c>
    </row>
    <row r="26" spans="1:20" ht="21.6" customHeight="1" x14ac:dyDescent="0.2">
      <c r="A26" s="27"/>
      <c r="B26" s="58"/>
      <c r="C26" s="58"/>
      <c r="D26" s="29"/>
      <c r="E26" s="58"/>
      <c r="F26" s="58"/>
      <c r="G26" s="58"/>
      <c r="H26" s="58"/>
      <c r="I26" s="58"/>
      <c r="J26" s="56"/>
      <c r="K26" s="56"/>
      <c r="L26" s="43"/>
      <c r="M26" s="43"/>
      <c r="N26" s="56"/>
      <c r="O26" s="56"/>
      <c r="P26" s="56"/>
      <c r="Q26" s="56"/>
      <c r="R26" s="44"/>
      <c r="S26" s="4" t="s">
        <v>2</v>
      </c>
      <c r="T26" s="2" t="s">
        <v>49</v>
      </c>
    </row>
    <row r="27" spans="1:20" ht="21.6" customHeight="1" x14ac:dyDescent="0.2">
      <c r="A27" s="27"/>
      <c r="B27" s="58"/>
      <c r="C27" s="58"/>
      <c r="D27" s="29"/>
      <c r="E27" s="58"/>
      <c r="F27" s="58"/>
      <c r="G27" s="58"/>
      <c r="H27" s="58"/>
      <c r="I27" s="58"/>
      <c r="J27" s="56"/>
      <c r="K27" s="56"/>
      <c r="L27" s="43"/>
      <c r="M27" s="43"/>
      <c r="N27" s="56"/>
      <c r="O27" s="56"/>
      <c r="P27" s="56"/>
      <c r="Q27" s="56"/>
      <c r="R27" s="44"/>
      <c r="S27" s="4" t="s">
        <v>2</v>
      </c>
      <c r="T27" s="2" t="s">
        <v>49</v>
      </c>
    </row>
    <row r="28" spans="1:20" ht="21.6" customHeight="1" x14ac:dyDescent="0.2">
      <c r="A28" s="27"/>
      <c r="B28" s="58"/>
      <c r="C28" s="58"/>
      <c r="D28" s="29"/>
      <c r="E28" s="58"/>
      <c r="F28" s="58"/>
      <c r="G28" s="58"/>
      <c r="H28" s="58"/>
      <c r="I28" s="58"/>
      <c r="J28" s="56"/>
      <c r="K28" s="56"/>
      <c r="L28" s="43"/>
      <c r="M28" s="43"/>
      <c r="N28" s="56"/>
      <c r="O28" s="56"/>
      <c r="P28" s="56"/>
      <c r="Q28" s="56"/>
      <c r="R28" s="44"/>
      <c r="S28" s="4" t="s">
        <v>2</v>
      </c>
      <c r="T28" s="2" t="s">
        <v>49</v>
      </c>
    </row>
    <row r="29" spans="1:20" ht="21.6" customHeight="1" x14ac:dyDescent="0.2">
      <c r="A29" s="27"/>
      <c r="B29" s="58"/>
      <c r="C29" s="58"/>
      <c r="D29" s="29"/>
      <c r="E29" s="58"/>
      <c r="F29" s="58"/>
      <c r="G29" s="58"/>
      <c r="H29" s="58"/>
      <c r="I29" s="58"/>
      <c r="J29" s="56"/>
      <c r="K29" s="56"/>
      <c r="L29" s="43"/>
      <c r="M29" s="43"/>
      <c r="N29" s="56"/>
      <c r="O29" s="56"/>
      <c r="P29" s="56"/>
      <c r="Q29" s="56"/>
      <c r="R29" s="44"/>
      <c r="S29" s="4" t="s">
        <v>2</v>
      </c>
      <c r="T29" s="2" t="s">
        <v>49</v>
      </c>
    </row>
    <row r="30" spans="1:20" ht="21.6" customHeight="1" x14ac:dyDescent="0.2">
      <c r="A30" s="27"/>
      <c r="B30" s="58"/>
      <c r="C30" s="58"/>
      <c r="D30" s="29"/>
      <c r="E30" s="58"/>
      <c r="F30" s="58"/>
      <c r="G30" s="58"/>
      <c r="H30" s="58"/>
      <c r="I30" s="58"/>
      <c r="J30" s="56"/>
      <c r="K30" s="56"/>
      <c r="L30" s="43"/>
      <c r="M30" s="43"/>
      <c r="N30" s="56"/>
      <c r="O30" s="56"/>
      <c r="P30" s="56"/>
      <c r="Q30" s="56"/>
      <c r="R30" s="44"/>
      <c r="S30" s="4" t="s">
        <v>2</v>
      </c>
      <c r="T30" s="2" t="s">
        <v>49</v>
      </c>
    </row>
    <row r="31" spans="1:20" ht="21.6" customHeight="1" x14ac:dyDescent="0.2">
      <c r="A31" s="27"/>
      <c r="B31" s="58"/>
      <c r="C31" s="58"/>
      <c r="D31" s="29"/>
      <c r="E31" s="58"/>
      <c r="F31" s="58"/>
      <c r="G31" s="58"/>
      <c r="H31" s="58"/>
      <c r="I31" s="58"/>
      <c r="J31" s="56"/>
      <c r="K31" s="56"/>
      <c r="L31" s="43"/>
      <c r="M31" s="43"/>
      <c r="N31" s="56"/>
      <c r="O31" s="56"/>
      <c r="P31" s="56"/>
      <c r="Q31" s="56"/>
      <c r="R31" s="44"/>
      <c r="S31" s="4" t="s">
        <v>2</v>
      </c>
      <c r="T31" s="2" t="s">
        <v>49</v>
      </c>
    </row>
    <row r="32" spans="1:20" ht="21.6" customHeight="1" x14ac:dyDescent="0.2">
      <c r="A32" s="27"/>
      <c r="B32" s="58"/>
      <c r="C32" s="58"/>
      <c r="D32" s="29"/>
      <c r="E32" s="58"/>
      <c r="F32" s="58"/>
      <c r="G32" s="58"/>
      <c r="H32" s="58"/>
      <c r="I32" s="58"/>
      <c r="J32" s="56"/>
      <c r="K32" s="56"/>
      <c r="L32" s="43"/>
      <c r="M32" s="43"/>
      <c r="N32" s="56"/>
      <c r="O32" s="56"/>
      <c r="P32" s="56"/>
      <c r="Q32" s="56"/>
      <c r="R32" s="44"/>
      <c r="S32" s="4" t="s">
        <v>2</v>
      </c>
      <c r="T32" s="2" t="s">
        <v>49</v>
      </c>
    </row>
    <row r="33" spans="1:20" ht="21.6" customHeight="1" x14ac:dyDescent="0.2">
      <c r="A33" s="27"/>
      <c r="B33" s="58"/>
      <c r="C33" s="58"/>
      <c r="D33" s="29"/>
      <c r="E33" s="58"/>
      <c r="F33" s="58"/>
      <c r="G33" s="58"/>
      <c r="H33" s="58"/>
      <c r="I33" s="58"/>
      <c r="J33" s="56"/>
      <c r="K33" s="56"/>
      <c r="L33" s="43"/>
      <c r="M33" s="43"/>
      <c r="N33" s="56"/>
      <c r="O33" s="56"/>
      <c r="P33" s="56"/>
      <c r="Q33" s="56"/>
      <c r="R33" s="44"/>
      <c r="S33" s="4" t="s">
        <v>2</v>
      </c>
      <c r="T33" s="2" t="s">
        <v>49</v>
      </c>
    </row>
    <row r="34" spans="1:20" ht="21.6" customHeight="1" x14ac:dyDescent="0.2">
      <c r="A34" s="27"/>
      <c r="B34" s="58"/>
      <c r="C34" s="58"/>
      <c r="D34" s="29"/>
      <c r="E34" s="58"/>
      <c r="F34" s="58"/>
      <c r="G34" s="58"/>
      <c r="H34" s="58"/>
      <c r="I34" s="58"/>
      <c r="J34" s="56"/>
      <c r="K34" s="56"/>
      <c r="L34" s="43"/>
      <c r="M34" s="43"/>
      <c r="N34" s="56"/>
      <c r="O34" s="56"/>
      <c r="P34" s="56"/>
      <c r="Q34" s="56"/>
      <c r="R34" s="44"/>
      <c r="S34" s="4" t="s">
        <v>2</v>
      </c>
      <c r="T34" s="2" t="s">
        <v>49</v>
      </c>
    </row>
    <row r="35" spans="1:20" ht="21.6" customHeight="1" x14ac:dyDescent="0.2">
      <c r="A35" s="27"/>
      <c r="B35" s="58"/>
      <c r="C35" s="58"/>
      <c r="D35" s="29"/>
      <c r="E35" s="58"/>
      <c r="F35" s="58"/>
      <c r="G35" s="58"/>
      <c r="H35" s="58"/>
      <c r="I35" s="58"/>
      <c r="J35" s="56"/>
      <c r="K35" s="56"/>
      <c r="L35" s="43"/>
      <c r="M35" s="43"/>
      <c r="N35" s="56"/>
      <c r="O35" s="56"/>
      <c r="P35" s="56"/>
      <c r="Q35" s="56"/>
      <c r="R35" s="44"/>
      <c r="S35" s="4" t="s">
        <v>2</v>
      </c>
      <c r="T35" s="2" t="s">
        <v>49</v>
      </c>
    </row>
    <row r="36" spans="1:20" ht="21.6" customHeight="1" x14ac:dyDescent="0.2">
      <c r="A36" s="27"/>
      <c r="B36" s="58"/>
      <c r="C36" s="58"/>
      <c r="D36" s="29"/>
      <c r="E36" s="58"/>
      <c r="F36" s="58"/>
      <c r="G36" s="58"/>
      <c r="H36" s="58"/>
      <c r="I36" s="58"/>
      <c r="J36" s="56"/>
      <c r="K36" s="56"/>
      <c r="L36" s="43"/>
      <c r="M36" s="43"/>
      <c r="N36" s="56"/>
      <c r="O36" s="56"/>
      <c r="P36" s="56"/>
      <c r="Q36" s="56"/>
      <c r="R36" s="44"/>
      <c r="S36" s="4" t="s">
        <v>2</v>
      </c>
      <c r="T36" s="2" t="s">
        <v>49</v>
      </c>
    </row>
    <row r="37" spans="1:20" ht="21.6" customHeight="1" x14ac:dyDescent="0.2">
      <c r="A37" s="32"/>
      <c r="B37" s="83"/>
      <c r="C37" s="83"/>
      <c r="D37" s="34"/>
      <c r="E37" s="83"/>
      <c r="F37" s="83"/>
      <c r="G37" s="83"/>
      <c r="H37" s="83"/>
      <c r="I37" s="83"/>
      <c r="J37" s="80"/>
      <c r="K37" s="80"/>
      <c r="L37" s="45"/>
      <c r="M37" s="45"/>
      <c r="N37" s="80"/>
      <c r="O37" s="80"/>
      <c r="P37" s="80"/>
      <c r="Q37" s="80"/>
      <c r="R37" s="46"/>
      <c r="S37" s="4" t="s">
        <v>2</v>
      </c>
      <c r="T37" s="2" t="s">
        <v>49</v>
      </c>
    </row>
    <row r="38" spans="1:20" ht="22.5" customHeight="1" x14ac:dyDescent="0.2">
      <c r="A38" s="15"/>
      <c r="B38" s="81"/>
      <c r="C38" s="81"/>
      <c r="D38" s="18"/>
      <c r="E38" s="81"/>
      <c r="F38" s="81"/>
      <c r="G38" s="81"/>
      <c r="H38" s="81"/>
      <c r="I38" s="81"/>
      <c r="J38" s="82"/>
      <c r="K38" s="82"/>
      <c r="L38" s="17"/>
      <c r="M38" s="17"/>
      <c r="N38" s="82"/>
      <c r="O38" s="82"/>
      <c r="P38" s="82"/>
      <c r="Q38" s="82"/>
      <c r="R38" s="11"/>
      <c r="S38" s="4" t="s">
        <v>2</v>
      </c>
      <c r="T38" s="2" t="s">
        <v>49</v>
      </c>
    </row>
    <row r="39" spans="1:20" ht="22.5" customHeight="1" x14ac:dyDescent="0.2">
      <c r="A39" s="16" t="s">
        <v>14</v>
      </c>
      <c r="B39" s="86"/>
      <c r="C39" s="86"/>
      <c r="D39" s="20"/>
      <c r="E39" s="87" t="s">
        <v>15</v>
      </c>
      <c r="F39" s="87"/>
      <c r="G39" s="87"/>
      <c r="H39" s="87"/>
      <c r="I39" s="87"/>
      <c r="J39" s="101"/>
      <c r="K39" s="101"/>
      <c r="L39" s="101"/>
      <c r="M39" s="101"/>
      <c r="N39" s="101"/>
      <c r="O39" s="101"/>
      <c r="P39" s="101"/>
      <c r="Q39" s="101"/>
      <c r="R39" s="13"/>
      <c r="S39" s="4" t="s">
        <v>2</v>
      </c>
      <c r="T39" s="2" t="s">
        <v>49</v>
      </c>
    </row>
    <row r="40" spans="1:20" ht="22.5" customHeight="1" x14ac:dyDescent="0.2">
      <c r="A40" s="15"/>
      <c r="B40" s="81"/>
      <c r="C40" s="81"/>
      <c r="D40" s="18"/>
      <c r="E40" s="81"/>
      <c r="F40" s="81"/>
      <c r="G40" s="81"/>
      <c r="H40" s="81"/>
      <c r="I40" s="81"/>
      <c r="J40" s="82"/>
      <c r="K40" s="82"/>
      <c r="L40" s="17"/>
      <c r="M40" s="17"/>
      <c r="N40" s="82"/>
      <c r="O40" s="82"/>
      <c r="P40" s="82"/>
      <c r="Q40" s="82"/>
      <c r="R40" s="11"/>
      <c r="S40" s="4" t="s">
        <v>2</v>
      </c>
      <c r="T40" s="2" t="s">
        <v>49</v>
      </c>
    </row>
    <row r="41" spans="1:20" ht="22.5" customHeight="1" x14ac:dyDescent="0.2">
      <c r="A41" s="57"/>
      <c r="B41" s="57"/>
      <c r="C41" s="57"/>
      <c r="D41" s="77" t="s">
        <v>7</v>
      </c>
      <c r="E41" s="78"/>
      <c r="F41" s="78"/>
      <c r="G41" s="78"/>
      <c r="H41" s="78"/>
      <c r="I41" s="78"/>
      <c r="J41" s="78"/>
      <c r="K41" s="78"/>
      <c r="L41" s="78"/>
      <c r="M41" s="78"/>
      <c r="N41" s="78"/>
      <c r="O41" s="78"/>
      <c r="P41" s="78"/>
      <c r="Q41" s="79"/>
      <c r="R41" s="70" t="s">
        <v>63</v>
      </c>
      <c r="S41" s="4" t="s">
        <v>8</v>
      </c>
      <c r="T41" s="2" t="s">
        <v>49</v>
      </c>
    </row>
    <row r="42" spans="1:20" ht="22.5" customHeight="1" x14ac:dyDescent="0.2">
      <c r="A42" s="57"/>
      <c r="B42" s="57"/>
      <c r="C42" s="57"/>
      <c r="D42" s="50" t="s">
        <v>77</v>
      </c>
      <c r="E42" s="51"/>
      <c r="F42" s="51"/>
      <c r="G42" s="51"/>
      <c r="H42" s="51"/>
      <c r="I42" s="51"/>
      <c r="J42" s="51"/>
      <c r="K42" s="51"/>
      <c r="L42" s="51"/>
      <c r="M42" s="51"/>
      <c r="N42" s="51"/>
      <c r="O42" s="51"/>
      <c r="P42" s="51"/>
      <c r="Q42" s="52"/>
      <c r="R42" s="60"/>
      <c r="S42" s="4" t="s">
        <v>8</v>
      </c>
      <c r="T42" s="2" t="s">
        <v>49</v>
      </c>
    </row>
    <row r="43" spans="1:20" ht="12.6" customHeight="1" x14ac:dyDescent="0.2">
      <c r="A43" s="57"/>
      <c r="B43" s="57"/>
      <c r="C43" s="57"/>
      <c r="D43" s="53"/>
      <c r="E43" s="54"/>
      <c r="F43" s="54"/>
      <c r="G43" s="54"/>
      <c r="H43" s="54"/>
      <c r="I43" s="54"/>
      <c r="J43" s="54"/>
      <c r="K43" s="54"/>
      <c r="L43" s="54"/>
      <c r="M43" s="54"/>
      <c r="N43" s="54"/>
      <c r="O43" s="54"/>
      <c r="P43" s="54"/>
      <c r="Q43" s="55"/>
      <c r="R43" s="61"/>
      <c r="S43" s="4" t="s">
        <v>8</v>
      </c>
      <c r="T43" s="2" t="s">
        <v>49</v>
      </c>
    </row>
    <row r="44" spans="1:20" ht="36" x14ac:dyDescent="0.2">
      <c r="A44" s="57"/>
      <c r="B44" s="57"/>
      <c r="C44" s="57"/>
      <c r="D44" s="77" t="s">
        <v>9</v>
      </c>
      <c r="E44" s="78"/>
      <c r="F44" s="78"/>
      <c r="G44" s="78"/>
      <c r="H44" s="78"/>
      <c r="I44" s="79"/>
      <c r="J44" s="62" t="s">
        <v>10</v>
      </c>
      <c r="K44" s="62"/>
      <c r="L44" s="62"/>
      <c r="M44" s="62"/>
      <c r="N44" s="62"/>
      <c r="O44" s="62"/>
      <c r="P44" s="62"/>
      <c r="Q44" s="62"/>
      <c r="R44" s="12" t="s">
        <v>64</v>
      </c>
      <c r="S44" s="4" t="s">
        <v>8</v>
      </c>
      <c r="T44" s="2" t="s">
        <v>49</v>
      </c>
    </row>
    <row r="45" spans="1:20" x14ac:dyDescent="0.2">
      <c r="Q45" s="2"/>
      <c r="R45" s="2"/>
      <c r="S45" s="4" t="s">
        <v>8</v>
      </c>
      <c r="T45" s="2" t="s">
        <v>49</v>
      </c>
    </row>
    <row r="46" spans="1:20" x14ac:dyDescent="0.2">
      <c r="A46" s="66" t="s">
        <v>18</v>
      </c>
      <c r="B46" s="66"/>
      <c r="C46" s="85"/>
      <c r="D46" s="85"/>
      <c r="E46" s="85"/>
      <c r="F46" s="85"/>
      <c r="G46" s="85"/>
      <c r="H46" s="85"/>
      <c r="I46" s="85"/>
      <c r="J46" s="85"/>
      <c r="K46" s="85"/>
      <c r="L46" s="19"/>
      <c r="M46" s="19"/>
      <c r="N46" s="68" t="s">
        <v>17</v>
      </c>
      <c r="O46" s="68"/>
      <c r="P46" s="84"/>
      <c r="Q46" s="84"/>
      <c r="R46" s="14"/>
      <c r="S46" s="4" t="s">
        <v>8</v>
      </c>
      <c r="T46" s="2" t="s">
        <v>49</v>
      </c>
    </row>
    <row r="47" spans="1:20" x14ac:dyDescent="0.2">
      <c r="Q47" s="2"/>
      <c r="R47" s="2"/>
      <c r="S47" s="4" t="s">
        <v>8</v>
      </c>
      <c r="T47" s="2" t="s">
        <v>49</v>
      </c>
    </row>
    <row r="48" spans="1:20" x14ac:dyDescent="0.2">
      <c r="Q48" s="2"/>
      <c r="R48" s="2"/>
      <c r="S48" s="4" t="s">
        <v>8</v>
      </c>
      <c r="T48" s="2" t="s">
        <v>49</v>
      </c>
    </row>
    <row r="49" spans="1:20" ht="186" customHeight="1" x14ac:dyDescent="0.2">
      <c r="A49" s="71" t="s">
        <v>79</v>
      </c>
      <c r="B49" s="72"/>
      <c r="C49" s="72"/>
      <c r="D49" s="72"/>
      <c r="E49" s="72"/>
      <c r="F49" s="72"/>
      <c r="G49" s="72"/>
      <c r="H49" s="72"/>
      <c r="I49" s="72"/>
      <c r="J49" s="72"/>
      <c r="K49" s="72"/>
      <c r="L49" s="72"/>
      <c r="M49" s="72"/>
      <c r="N49" s="72"/>
      <c r="O49" s="72"/>
      <c r="P49" s="72"/>
      <c r="Q49" s="72"/>
      <c r="R49" s="74"/>
      <c r="S49" s="4" t="s">
        <v>8</v>
      </c>
      <c r="T49" s="2" t="s">
        <v>49</v>
      </c>
    </row>
    <row r="50" spans="1:20" ht="75.75" customHeight="1" x14ac:dyDescent="0.2">
      <c r="A50" s="21" t="s">
        <v>39</v>
      </c>
      <c r="B50" s="70" t="s">
        <v>40</v>
      </c>
      <c r="C50" s="70"/>
      <c r="D50" s="21" t="s">
        <v>45</v>
      </c>
      <c r="E50" s="88" t="s">
        <v>41</v>
      </c>
      <c r="F50" s="89"/>
      <c r="G50" s="89"/>
      <c r="H50" s="89"/>
      <c r="I50" s="90"/>
      <c r="J50" s="70" t="s">
        <v>42</v>
      </c>
      <c r="K50" s="70"/>
      <c r="L50" s="21" t="s">
        <v>67</v>
      </c>
      <c r="M50" s="21" t="s">
        <v>68</v>
      </c>
      <c r="N50" s="88" t="s">
        <v>46</v>
      </c>
      <c r="O50" s="89"/>
      <c r="P50" s="91" t="s">
        <v>43</v>
      </c>
      <c r="Q50" s="92"/>
      <c r="R50" s="21" t="s">
        <v>44</v>
      </c>
      <c r="S50" s="4" t="s">
        <v>8</v>
      </c>
      <c r="T50" s="2" t="s">
        <v>49</v>
      </c>
    </row>
    <row r="51" spans="1:20" ht="24" customHeight="1" x14ac:dyDescent="0.2">
      <c r="A51" s="22" t="s">
        <v>21</v>
      </c>
      <c r="B51" s="76" t="s">
        <v>30</v>
      </c>
      <c r="C51" s="76"/>
      <c r="D51" s="23" t="s">
        <v>22</v>
      </c>
      <c r="E51" s="76" t="s">
        <v>29</v>
      </c>
      <c r="F51" s="76"/>
      <c r="G51" s="76"/>
      <c r="H51" s="76"/>
      <c r="I51" s="76"/>
      <c r="J51" s="63" t="s">
        <v>23</v>
      </c>
      <c r="K51" s="63"/>
      <c r="L51" s="24" t="s">
        <v>24</v>
      </c>
      <c r="M51" s="24" t="s">
        <v>25</v>
      </c>
      <c r="N51" s="63" t="s">
        <v>26</v>
      </c>
      <c r="O51" s="63"/>
      <c r="P51" s="63" t="s">
        <v>27</v>
      </c>
      <c r="Q51" s="63"/>
      <c r="R51" s="24" t="s">
        <v>28</v>
      </c>
      <c r="S51" s="4" t="s">
        <v>8</v>
      </c>
      <c r="T51" s="2" t="s">
        <v>49</v>
      </c>
    </row>
    <row r="52" spans="1:20" ht="21" customHeight="1" x14ac:dyDescent="0.2">
      <c r="A52" s="37"/>
      <c r="B52" s="93"/>
      <c r="C52" s="94"/>
      <c r="D52" s="38"/>
      <c r="E52" s="95"/>
      <c r="F52" s="95"/>
      <c r="G52" s="95"/>
      <c r="H52" s="95"/>
      <c r="I52" s="95"/>
      <c r="J52" s="96"/>
      <c r="K52" s="96"/>
      <c r="L52" s="39"/>
      <c r="M52" s="39"/>
      <c r="N52" s="96"/>
      <c r="O52" s="96"/>
      <c r="P52" s="96"/>
      <c r="Q52" s="96"/>
      <c r="R52" s="40"/>
      <c r="S52" s="4" t="s">
        <v>8</v>
      </c>
      <c r="T52" s="2" t="s">
        <v>49</v>
      </c>
    </row>
    <row r="53" spans="1:20" ht="21" customHeight="1" x14ac:dyDescent="0.2">
      <c r="A53" s="27"/>
      <c r="B53" s="97"/>
      <c r="C53" s="98"/>
      <c r="D53" s="28"/>
      <c r="E53" s="99"/>
      <c r="F53" s="99"/>
      <c r="G53" s="99"/>
      <c r="H53" s="99"/>
      <c r="I53" s="99"/>
      <c r="J53" s="100"/>
      <c r="K53" s="100"/>
      <c r="L53" s="30"/>
      <c r="M53" s="30"/>
      <c r="N53" s="100"/>
      <c r="O53" s="100"/>
      <c r="P53" s="100"/>
      <c r="Q53" s="100"/>
      <c r="R53" s="31"/>
      <c r="S53" s="4" t="s">
        <v>8</v>
      </c>
      <c r="T53" s="2" t="s">
        <v>49</v>
      </c>
    </row>
    <row r="54" spans="1:20" ht="21" customHeight="1" x14ac:dyDescent="0.2">
      <c r="A54" s="27"/>
      <c r="B54" s="97"/>
      <c r="C54" s="98"/>
      <c r="D54" s="28"/>
      <c r="E54" s="99"/>
      <c r="F54" s="99"/>
      <c r="G54" s="99"/>
      <c r="H54" s="99"/>
      <c r="I54" s="99"/>
      <c r="J54" s="100"/>
      <c r="K54" s="100"/>
      <c r="L54" s="30"/>
      <c r="M54" s="30"/>
      <c r="N54" s="100"/>
      <c r="O54" s="100"/>
      <c r="P54" s="100"/>
      <c r="Q54" s="100"/>
      <c r="R54" s="31"/>
      <c r="S54" s="4" t="s">
        <v>8</v>
      </c>
      <c r="T54" s="2" t="s">
        <v>49</v>
      </c>
    </row>
    <row r="55" spans="1:20" ht="21" customHeight="1" x14ac:dyDescent="0.2">
      <c r="A55" s="27"/>
      <c r="B55" s="97"/>
      <c r="C55" s="98"/>
      <c r="D55" s="28"/>
      <c r="E55" s="99"/>
      <c r="F55" s="99"/>
      <c r="G55" s="99"/>
      <c r="H55" s="99"/>
      <c r="I55" s="99"/>
      <c r="J55" s="100"/>
      <c r="K55" s="100"/>
      <c r="L55" s="30"/>
      <c r="M55" s="30"/>
      <c r="N55" s="100"/>
      <c r="O55" s="100"/>
      <c r="P55" s="100"/>
      <c r="Q55" s="100"/>
      <c r="R55" s="31"/>
      <c r="S55" s="4" t="s">
        <v>8</v>
      </c>
      <c r="T55" s="2" t="s">
        <v>49</v>
      </c>
    </row>
    <row r="56" spans="1:20" ht="21" customHeight="1" x14ac:dyDescent="0.2">
      <c r="A56" s="27"/>
      <c r="B56" s="97"/>
      <c r="C56" s="98"/>
      <c r="D56" s="28"/>
      <c r="E56" s="99"/>
      <c r="F56" s="99"/>
      <c r="G56" s="99"/>
      <c r="H56" s="99"/>
      <c r="I56" s="99"/>
      <c r="J56" s="100"/>
      <c r="K56" s="100"/>
      <c r="L56" s="30"/>
      <c r="M56" s="30"/>
      <c r="N56" s="100"/>
      <c r="O56" s="100"/>
      <c r="P56" s="100"/>
      <c r="Q56" s="100"/>
      <c r="R56" s="31"/>
      <c r="S56" s="4" t="s">
        <v>8</v>
      </c>
      <c r="T56" s="2" t="s">
        <v>49</v>
      </c>
    </row>
    <row r="57" spans="1:20" ht="21" customHeight="1" x14ac:dyDescent="0.2">
      <c r="A57" s="27"/>
      <c r="B57" s="97"/>
      <c r="C57" s="98"/>
      <c r="D57" s="28"/>
      <c r="E57" s="99"/>
      <c r="F57" s="99"/>
      <c r="G57" s="99"/>
      <c r="H57" s="99"/>
      <c r="I57" s="99"/>
      <c r="J57" s="100"/>
      <c r="K57" s="100"/>
      <c r="L57" s="30"/>
      <c r="M57" s="30"/>
      <c r="N57" s="100"/>
      <c r="O57" s="100"/>
      <c r="P57" s="100"/>
      <c r="Q57" s="100"/>
      <c r="R57" s="31"/>
      <c r="S57" s="4" t="s">
        <v>8</v>
      </c>
      <c r="T57" s="2" t="s">
        <v>49</v>
      </c>
    </row>
    <row r="58" spans="1:20" ht="21" customHeight="1" x14ac:dyDescent="0.2">
      <c r="A58" s="27"/>
      <c r="B58" s="97"/>
      <c r="C58" s="98"/>
      <c r="D58" s="28"/>
      <c r="E58" s="99"/>
      <c r="F58" s="99"/>
      <c r="G58" s="99"/>
      <c r="H58" s="99"/>
      <c r="I58" s="99"/>
      <c r="J58" s="100"/>
      <c r="K58" s="100"/>
      <c r="L58" s="30"/>
      <c r="M58" s="30"/>
      <c r="N58" s="100"/>
      <c r="O58" s="100"/>
      <c r="P58" s="100"/>
      <c r="Q58" s="100"/>
      <c r="R58" s="31"/>
      <c r="S58" s="4" t="s">
        <v>8</v>
      </c>
      <c r="T58" s="2" t="s">
        <v>49</v>
      </c>
    </row>
    <row r="59" spans="1:20" ht="21" customHeight="1" x14ac:dyDescent="0.2">
      <c r="A59" s="27"/>
      <c r="B59" s="97"/>
      <c r="C59" s="98"/>
      <c r="D59" s="28"/>
      <c r="E59" s="99"/>
      <c r="F59" s="99"/>
      <c r="G59" s="99"/>
      <c r="H59" s="99"/>
      <c r="I59" s="99"/>
      <c r="J59" s="100"/>
      <c r="K59" s="100"/>
      <c r="L59" s="30"/>
      <c r="M59" s="30"/>
      <c r="N59" s="100"/>
      <c r="O59" s="100"/>
      <c r="P59" s="100"/>
      <c r="Q59" s="100"/>
      <c r="R59" s="31"/>
      <c r="S59" s="4" t="s">
        <v>8</v>
      </c>
      <c r="T59" s="2" t="s">
        <v>49</v>
      </c>
    </row>
    <row r="60" spans="1:20" ht="21" customHeight="1" x14ac:dyDescent="0.2">
      <c r="A60" s="27"/>
      <c r="B60" s="97"/>
      <c r="C60" s="98"/>
      <c r="D60" s="28"/>
      <c r="E60" s="99"/>
      <c r="F60" s="99"/>
      <c r="G60" s="99"/>
      <c r="H60" s="99"/>
      <c r="I60" s="99"/>
      <c r="J60" s="100"/>
      <c r="K60" s="100"/>
      <c r="L60" s="30"/>
      <c r="M60" s="30"/>
      <c r="N60" s="100"/>
      <c r="O60" s="100"/>
      <c r="P60" s="100"/>
      <c r="Q60" s="100"/>
      <c r="R60" s="31"/>
      <c r="S60" s="4" t="s">
        <v>8</v>
      </c>
      <c r="T60" s="2" t="s">
        <v>49</v>
      </c>
    </row>
    <row r="61" spans="1:20" ht="21" customHeight="1" x14ac:dyDescent="0.2">
      <c r="A61" s="27"/>
      <c r="B61" s="97"/>
      <c r="C61" s="98"/>
      <c r="D61" s="28"/>
      <c r="E61" s="99"/>
      <c r="F61" s="99"/>
      <c r="G61" s="99"/>
      <c r="H61" s="99"/>
      <c r="I61" s="99"/>
      <c r="J61" s="100"/>
      <c r="K61" s="100"/>
      <c r="L61" s="30"/>
      <c r="M61" s="30"/>
      <c r="N61" s="100"/>
      <c r="O61" s="100"/>
      <c r="P61" s="100"/>
      <c r="Q61" s="100"/>
      <c r="R61" s="31"/>
      <c r="S61" s="4" t="s">
        <v>8</v>
      </c>
      <c r="T61" s="2" t="s">
        <v>49</v>
      </c>
    </row>
    <row r="62" spans="1:20" ht="21" customHeight="1" x14ac:dyDescent="0.2">
      <c r="A62" s="27"/>
      <c r="B62" s="97"/>
      <c r="C62" s="98"/>
      <c r="D62" s="28"/>
      <c r="E62" s="99"/>
      <c r="F62" s="99"/>
      <c r="G62" s="99"/>
      <c r="H62" s="99"/>
      <c r="I62" s="99"/>
      <c r="J62" s="100"/>
      <c r="K62" s="100"/>
      <c r="L62" s="30"/>
      <c r="M62" s="30"/>
      <c r="N62" s="100"/>
      <c r="O62" s="100"/>
      <c r="P62" s="100"/>
      <c r="Q62" s="100"/>
      <c r="R62" s="31"/>
      <c r="S62" s="4" t="s">
        <v>8</v>
      </c>
      <c r="T62" s="2" t="s">
        <v>49</v>
      </c>
    </row>
    <row r="63" spans="1:20" ht="21" customHeight="1" x14ac:dyDescent="0.2">
      <c r="A63" s="27"/>
      <c r="B63" s="97"/>
      <c r="C63" s="98"/>
      <c r="D63" s="28"/>
      <c r="E63" s="99"/>
      <c r="F63" s="99"/>
      <c r="G63" s="99"/>
      <c r="H63" s="99"/>
      <c r="I63" s="99"/>
      <c r="J63" s="100"/>
      <c r="K63" s="100"/>
      <c r="L63" s="30"/>
      <c r="M63" s="30"/>
      <c r="N63" s="100"/>
      <c r="O63" s="100"/>
      <c r="P63" s="100"/>
      <c r="Q63" s="100"/>
      <c r="R63" s="31"/>
      <c r="S63" s="4" t="s">
        <v>8</v>
      </c>
      <c r="T63" s="2" t="s">
        <v>49</v>
      </c>
    </row>
    <row r="64" spans="1:20" ht="21" customHeight="1" x14ac:dyDescent="0.2">
      <c r="A64" s="27"/>
      <c r="B64" s="97"/>
      <c r="C64" s="98"/>
      <c r="D64" s="28"/>
      <c r="E64" s="99"/>
      <c r="F64" s="99"/>
      <c r="G64" s="99"/>
      <c r="H64" s="99"/>
      <c r="I64" s="99"/>
      <c r="J64" s="100"/>
      <c r="K64" s="100"/>
      <c r="L64" s="30"/>
      <c r="M64" s="30"/>
      <c r="N64" s="100"/>
      <c r="O64" s="100"/>
      <c r="P64" s="100"/>
      <c r="Q64" s="100"/>
      <c r="R64" s="31"/>
      <c r="S64" s="4" t="s">
        <v>8</v>
      </c>
      <c r="T64" s="2" t="s">
        <v>49</v>
      </c>
    </row>
    <row r="65" spans="1:20" ht="21" customHeight="1" x14ac:dyDescent="0.2">
      <c r="A65" s="27"/>
      <c r="B65" s="97"/>
      <c r="C65" s="98"/>
      <c r="D65" s="28"/>
      <c r="E65" s="99"/>
      <c r="F65" s="99"/>
      <c r="G65" s="99"/>
      <c r="H65" s="99"/>
      <c r="I65" s="99"/>
      <c r="J65" s="100"/>
      <c r="K65" s="100"/>
      <c r="L65" s="30"/>
      <c r="M65" s="30"/>
      <c r="N65" s="100"/>
      <c r="O65" s="100"/>
      <c r="P65" s="100"/>
      <c r="Q65" s="100"/>
      <c r="R65" s="31"/>
      <c r="S65" s="4" t="s">
        <v>8</v>
      </c>
      <c r="T65" s="2" t="s">
        <v>49</v>
      </c>
    </row>
    <row r="66" spans="1:20" ht="21" customHeight="1" x14ac:dyDescent="0.2">
      <c r="A66" s="27"/>
      <c r="B66" s="97"/>
      <c r="C66" s="98"/>
      <c r="D66" s="28"/>
      <c r="E66" s="99"/>
      <c r="F66" s="99"/>
      <c r="G66" s="99"/>
      <c r="H66" s="99"/>
      <c r="I66" s="99"/>
      <c r="J66" s="100"/>
      <c r="K66" s="100"/>
      <c r="L66" s="30"/>
      <c r="M66" s="30"/>
      <c r="N66" s="100"/>
      <c r="O66" s="100"/>
      <c r="P66" s="100"/>
      <c r="Q66" s="100"/>
      <c r="R66" s="31"/>
      <c r="S66" s="4" t="s">
        <v>8</v>
      </c>
      <c r="T66" s="2" t="s">
        <v>49</v>
      </c>
    </row>
    <row r="67" spans="1:20" ht="21" customHeight="1" x14ac:dyDescent="0.2">
      <c r="A67" s="27"/>
      <c r="B67" s="97"/>
      <c r="C67" s="98"/>
      <c r="D67" s="28"/>
      <c r="E67" s="99"/>
      <c r="F67" s="99"/>
      <c r="G67" s="99"/>
      <c r="H67" s="99"/>
      <c r="I67" s="99"/>
      <c r="J67" s="100"/>
      <c r="K67" s="100"/>
      <c r="L67" s="30"/>
      <c r="M67" s="30"/>
      <c r="N67" s="100"/>
      <c r="O67" s="100"/>
      <c r="P67" s="100"/>
      <c r="Q67" s="100"/>
      <c r="R67" s="31"/>
      <c r="S67" s="4" t="s">
        <v>8</v>
      </c>
      <c r="T67" s="2" t="s">
        <v>49</v>
      </c>
    </row>
    <row r="68" spans="1:20" ht="21" customHeight="1" x14ac:dyDescent="0.2">
      <c r="A68" s="27"/>
      <c r="B68" s="97"/>
      <c r="C68" s="98"/>
      <c r="D68" s="28"/>
      <c r="E68" s="99"/>
      <c r="F68" s="99"/>
      <c r="G68" s="99"/>
      <c r="H68" s="99"/>
      <c r="I68" s="99"/>
      <c r="J68" s="100"/>
      <c r="K68" s="100"/>
      <c r="L68" s="30"/>
      <c r="M68" s="30"/>
      <c r="N68" s="100"/>
      <c r="O68" s="100"/>
      <c r="P68" s="100"/>
      <c r="Q68" s="100"/>
      <c r="R68" s="31"/>
      <c r="S68" s="4" t="s">
        <v>8</v>
      </c>
      <c r="T68" s="2" t="s">
        <v>49</v>
      </c>
    </row>
    <row r="69" spans="1:20" ht="21" customHeight="1" x14ac:dyDescent="0.2">
      <c r="A69" s="27"/>
      <c r="B69" s="97"/>
      <c r="C69" s="98"/>
      <c r="D69" s="28"/>
      <c r="E69" s="99"/>
      <c r="F69" s="99"/>
      <c r="G69" s="99"/>
      <c r="H69" s="99"/>
      <c r="I69" s="99"/>
      <c r="J69" s="100"/>
      <c r="K69" s="100"/>
      <c r="L69" s="30"/>
      <c r="M69" s="30"/>
      <c r="N69" s="100"/>
      <c r="O69" s="100"/>
      <c r="P69" s="100"/>
      <c r="Q69" s="100"/>
      <c r="R69" s="31"/>
      <c r="S69" s="4" t="s">
        <v>8</v>
      </c>
      <c r="T69" s="2" t="s">
        <v>49</v>
      </c>
    </row>
    <row r="70" spans="1:20" ht="21" customHeight="1" x14ac:dyDescent="0.2">
      <c r="A70" s="27"/>
      <c r="B70" s="97"/>
      <c r="C70" s="98"/>
      <c r="D70" s="28"/>
      <c r="E70" s="99"/>
      <c r="F70" s="99"/>
      <c r="G70" s="99"/>
      <c r="H70" s="99"/>
      <c r="I70" s="99"/>
      <c r="J70" s="100"/>
      <c r="K70" s="100"/>
      <c r="L70" s="30"/>
      <c r="M70" s="30"/>
      <c r="N70" s="100"/>
      <c r="O70" s="100"/>
      <c r="P70" s="100"/>
      <c r="Q70" s="100"/>
      <c r="R70" s="31"/>
      <c r="S70" s="4" t="s">
        <v>8</v>
      </c>
      <c r="T70" s="2" t="s">
        <v>49</v>
      </c>
    </row>
    <row r="71" spans="1:20" ht="21" customHeight="1" x14ac:dyDescent="0.2">
      <c r="A71" s="27"/>
      <c r="B71" s="97"/>
      <c r="C71" s="98"/>
      <c r="D71" s="28"/>
      <c r="E71" s="99"/>
      <c r="F71" s="99"/>
      <c r="G71" s="99"/>
      <c r="H71" s="99"/>
      <c r="I71" s="99"/>
      <c r="J71" s="100"/>
      <c r="K71" s="100"/>
      <c r="L71" s="30"/>
      <c r="M71" s="30"/>
      <c r="N71" s="100"/>
      <c r="O71" s="100"/>
      <c r="P71" s="100"/>
      <c r="Q71" s="100"/>
      <c r="R71" s="31"/>
      <c r="S71" s="4" t="s">
        <v>8</v>
      </c>
      <c r="T71" s="2" t="s">
        <v>49</v>
      </c>
    </row>
    <row r="72" spans="1:20" ht="21" customHeight="1" x14ac:dyDescent="0.2">
      <c r="A72" s="27"/>
      <c r="B72" s="97"/>
      <c r="C72" s="98"/>
      <c r="D72" s="28"/>
      <c r="E72" s="99"/>
      <c r="F72" s="99"/>
      <c r="G72" s="99"/>
      <c r="H72" s="99"/>
      <c r="I72" s="99"/>
      <c r="J72" s="100"/>
      <c r="K72" s="100"/>
      <c r="L72" s="30"/>
      <c r="M72" s="30"/>
      <c r="N72" s="100"/>
      <c r="O72" s="100"/>
      <c r="P72" s="100"/>
      <c r="Q72" s="100"/>
      <c r="R72" s="31"/>
      <c r="S72" s="4" t="s">
        <v>8</v>
      </c>
      <c r="T72" s="2" t="s">
        <v>49</v>
      </c>
    </row>
    <row r="73" spans="1:20" ht="21" customHeight="1" x14ac:dyDescent="0.2">
      <c r="A73" s="27"/>
      <c r="B73" s="97"/>
      <c r="C73" s="98"/>
      <c r="D73" s="28"/>
      <c r="E73" s="99"/>
      <c r="F73" s="99"/>
      <c r="G73" s="99"/>
      <c r="H73" s="99"/>
      <c r="I73" s="99"/>
      <c r="J73" s="100"/>
      <c r="K73" s="100"/>
      <c r="L73" s="30"/>
      <c r="M73" s="30"/>
      <c r="N73" s="100"/>
      <c r="O73" s="100"/>
      <c r="P73" s="100"/>
      <c r="Q73" s="100"/>
      <c r="R73" s="31"/>
      <c r="S73" s="4" t="s">
        <v>8</v>
      </c>
      <c r="T73" s="2" t="s">
        <v>49</v>
      </c>
    </row>
    <row r="74" spans="1:20" ht="21" customHeight="1" x14ac:dyDescent="0.2">
      <c r="A74" s="27"/>
      <c r="B74" s="97"/>
      <c r="C74" s="98"/>
      <c r="D74" s="28"/>
      <c r="E74" s="99"/>
      <c r="F74" s="99"/>
      <c r="G74" s="99"/>
      <c r="H74" s="99"/>
      <c r="I74" s="99"/>
      <c r="J74" s="100"/>
      <c r="K74" s="100"/>
      <c r="L74" s="30"/>
      <c r="M74" s="30"/>
      <c r="N74" s="100"/>
      <c r="O74" s="100"/>
      <c r="P74" s="100"/>
      <c r="Q74" s="100"/>
      <c r="R74" s="31"/>
      <c r="S74" s="4" t="s">
        <v>8</v>
      </c>
      <c r="T74" s="2" t="s">
        <v>49</v>
      </c>
    </row>
    <row r="75" spans="1:20" ht="21" customHeight="1" x14ac:dyDescent="0.2">
      <c r="A75" s="27"/>
      <c r="B75" s="97"/>
      <c r="C75" s="98"/>
      <c r="D75" s="28"/>
      <c r="E75" s="99"/>
      <c r="F75" s="99"/>
      <c r="G75" s="99"/>
      <c r="H75" s="99"/>
      <c r="I75" s="99"/>
      <c r="J75" s="100"/>
      <c r="K75" s="100"/>
      <c r="L75" s="30"/>
      <c r="M75" s="30"/>
      <c r="N75" s="100"/>
      <c r="O75" s="100"/>
      <c r="P75" s="100"/>
      <c r="Q75" s="100"/>
      <c r="R75" s="31"/>
      <c r="S75" s="4" t="s">
        <v>8</v>
      </c>
      <c r="T75" s="2" t="s">
        <v>49</v>
      </c>
    </row>
    <row r="76" spans="1:20" ht="21" customHeight="1" x14ac:dyDescent="0.2">
      <c r="A76" s="27"/>
      <c r="B76" s="97"/>
      <c r="C76" s="98"/>
      <c r="D76" s="28"/>
      <c r="E76" s="99"/>
      <c r="F76" s="99"/>
      <c r="G76" s="99"/>
      <c r="H76" s="99"/>
      <c r="I76" s="99"/>
      <c r="J76" s="100"/>
      <c r="K76" s="100"/>
      <c r="L76" s="30"/>
      <c r="M76" s="30"/>
      <c r="N76" s="100"/>
      <c r="O76" s="100"/>
      <c r="P76" s="100"/>
      <c r="Q76" s="100"/>
      <c r="R76" s="31"/>
      <c r="S76" s="4" t="s">
        <v>8</v>
      </c>
      <c r="T76" s="2" t="s">
        <v>49</v>
      </c>
    </row>
    <row r="77" spans="1:20" ht="21" customHeight="1" x14ac:dyDescent="0.2">
      <c r="A77" s="32"/>
      <c r="B77" s="104"/>
      <c r="C77" s="105"/>
      <c r="D77" s="33"/>
      <c r="E77" s="106"/>
      <c r="F77" s="106"/>
      <c r="G77" s="106"/>
      <c r="H77" s="106"/>
      <c r="I77" s="106"/>
      <c r="J77" s="107"/>
      <c r="K77" s="107"/>
      <c r="L77" s="35"/>
      <c r="M77" s="35"/>
      <c r="N77" s="107"/>
      <c r="O77" s="107"/>
      <c r="P77" s="107"/>
      <c r="Q77" s="107"/>
      <c r="R77" s="36"/>
      <c r="S77" s="4" t="s">
        <v>8</v>
      </c>
      <c r="T77" s="2" t="s">
        <v>49</v>
      </c>
    </row>
    <row r="78" spans="1:20" x14ac:dyDescent="0.2">
      <c r="A78" s="15"/>
      <c r="B78" s="81"/>
      <c r="C78" s="81"/>
      <c r="D78" s="18"/>
      <c r="E78" s="81"/>
      <c r="F78" s="81"/>
      <c r="G78" s="81"/>
      <c r="H78" s="81"/>
      <c r="I78" s="81"/>
      <c r="J78" s="82"/>
      <c r="K78" s="82"/>
      <c r="L78" s="17"/>
      <c r="M78" s="17"/>
      <c r="N78" s="82"/>
      <c r="O78" s="82"/>
      <c r="P78" s="82"/>
      <c r="Q78" s="82"/>
      <c r="R78" s="11"/>
      <c r="S78" s="4" t="s">
        <v>8</v>
      </c>
      <c r="T78" s="2" t="s">
        <v>49</v>
      </c>
    </row>
    <row r="79" spans="1:20" ht="30.75" customHeight="1" x14ac:dyDescent="0.2">
      <c r="A79" s="16" t="s">
        <v>16</v>
      </c>
      <c r="B79" s="102"/>
      <c r="C79" s="102"/>
      <c r="D79" s="20"/>
      <c r="E79" s="87" t="s">
        <v>19</v>
      </c>
      <c r="F79" s="87"/>
      <c r="G79" s="87"/>
      <c r="H79" s="87"/>
      <c r="I79" s="87"/>
      <c r="J79" s="103"/>
      <c r="K79" s="103"/>
      <c r="L79" s="103"/>
      <c r="M79" s="103"/>
      <c r="N79" s="103"/>
      <c r="O79" s="103"/>
      <c r="P79" s="103"/>
      <c r="Q79" s="103"/>
      <c r="R79" s="13"/>
      <c r="S79" s="4" t="s">
        <v>8</v>
      </c>
      <c r="T79" s="2" t="s">
        <v>49</v>
      </c>
    </row>
    <row r="80" spans="1:20" ht="30.75" customHeight="1" x14ac:dyDescent="0.2">
      <c r="A80" s="16"/>
      <c r="B80" s="47"/>
      <c r="C80" s="47"/>
      <c r="D80" s="20"/>
      <c r="E80" s="16"/>
      <c r="F80" s="16"/>
      <c r="G80" s="16"/>
      <c r="H80" s="16"/>
      <c r="I80" s="16"/>
      <c r="J80" s="48"/>
      <c r="K80" s="48"/>
      <c r="L80" s="48"/>
      <c r="M80" s="48"/>
      <c r="N80" s="48"/>
      <c r="O80" s="48"/>
      <c r="P80" s="48"/>
      <c r="Q80" s="48"/>
      <c r="R80" s="13"/>
      <c r="S80" s="4"/>
      <c r="T80" s="2"/>
    </row>
    <row r="81" spans="1:20" ht="22.5" customHeight="1" x14ac:dyDescent="0.2">
      <c r="A81" s="57"/>
      <c r="B81" s="57"/>
      <c r="C81" s="57"/>
      <c r="D81" s="77" t="s">
        <v>74</v>
      </c>
      <c r="E81" s="78"/>
      <c r="F81" s="78"/>
      <c r="G81" s="78"/>
      <c r="H81" s="78"/>
      <c r="I81" s="78"/>
      <c r="J81" s="78"/>
      <c r="K81" s="78"/>
      <c r="L81" s="78"/>
      <c r="M81" s="78"/>
      <c r="N81" s="78"/>
      <c r="O81" s="78"/>
      <c r="P81" s="78"/>
      <c r="Q81" s="79"/>
      <c r="R81" s="70" t="s">
        <v>66</v>
      </c>
      <c r="S81" s="4" t="s">
        <v>50</v>
      </c>
      <c r="T81" s="2" t="s">
        <v>49</v>
      </c>
    </row>
    <row r="82" spans="1:20" ht="22.5" customHeight="1" x14ac:dyDescent="0.2">
      <c r="A82" s="57"/>
      <c r="B82" s="57"/>
      <c r="C82" s="57"/>
      <c r="D82" s="50" t="s">
        <v>75</v>
      </c>
      <c r="E82" s="51"/>
      <c r="F82" s="51"/>
      <c r="G82" s="51"/>
      <c r="H82" s="51"/>
      <c r="I82" s="51"/>
      <c r="J82" s="51"/>
      <c r="K82" s="51"/>
      <c r="L82" s="51"/>
      <c r="M82" s="51"/>
      <c r="N82" s="51"/>
      <c r="O82" s="51"/>
      <c r="P82" s="51"/>
      <c r="Q82" s="52"/>
      <c r="R82" s="60"/>
      <c r="S82" s="4" t="s">
        <v>50</v>
      </c>
      <c r="T82" s="2" t="s">
        <v>49</v>
      </c>
    </row>
    <row r="83" spans="1:20" ht="12.75" customHeight="1" x14ac:dyDescent="0.2">
      <c r="A83" s="57"/>
      <c r="B83" s="57"/>
      <c r="C83" s="57"/>
      <c r="D83" s="53"/>
      <c r="E83" s="54"/>
      <c r="F83" s="54"/>
      <c r="G83" s="54"/>
      <c r="H83" s="54"/>
      <c r="I83" s="54"/>
      <c r="J83" s="54"/>
      <c r="K83" s="54"/>
      <c r="L83" s="54"/>
      <c r="M83" s="54"/>
      <c r="N83" s="54"/>
      <c r="O83" s="54"/>
      <c r="P83" s="54"/>
      <c r="Q83" s="55"/>
      <c r="R83" s="61"/>
      <c r="S83" s="4" t="s">
        <v>50</v>
      </c>
      <c r="T83" s="2" t="s">
        <v>49</v>
      </c>
    </row>
    <row r="84" spans="1:20" ht="36" x14ac:dyDescent="0.2">
      <c r="A84" s="57"/>
      <c r="B84" s="57"/>
      <c r="C84" s="57"/>
      <c r="D84" s="77" t="s">
        <v>71</v>
      </c>
      <c r="E84" s="78"/>
      <c r="F84" s="78"/>
      <c r="G84" s="78"/>
      <c r="H84" s="78"/>
      <c r="I84" s="79"/>
      <c r="J84" s="62" t="s">
        <v>72</v>
      </c>
      <c r="K84" s="62"/>
      <c r="L84" s="62"/>
      <c r="M84" s="62"/>
      <c r="N84" s="62"/>
      <c r="O84" s="62"/>
      <c r="P84" s="62"/>
      <c r="Q84" s="62"/>
      <c r="R84" s="12" t="s">
        <v>70</v>
      </c>
      <c r="S84" s="4" t="s">
        <v>50</v>
      </c>
      <c r="T84" s="2" t="s">
        <v>49</v>
      </c>
    </row>
    <row r="85" spans="1:20" x14ac:dyDescent="0.2">
      <c r="Q85" s="2"/>
      <c r="R85" s="2"/>
      <c r="S85" s="4" t="s">
        <v>50</v>
      </c>
      <c r="T85" s="2" t="s">
        <v>49</v>
      </c>
    </row>
    <row r="86" spans="1:20" x14ac:dyDescent="0.2">
      <c r="A86" s="66" t="s">
        <v>60</v>
      </c>
      <c r="B86" s="66"/>
      <c r="C86" s="85"/>
      <c r="D86" s="85"/>
      <c r="E86" s="85"/>
      <c r="F86" s="85"/>
      <c r="G86" s="85"/>
      <c r="H86" s="85"/>
      <c r="I86" s="85"/>
      <c r="J86" s="85"/>
      <c r="K86" s="85"/>
      <c r="L86" s="19"/>
      <c r="M86" s="19"/>
      <c r="N86" s="68" t="s">
        <v>61</v>
      </c>
      <c r="O86" s="68"/>
      <c r="P86" s="84"/>
      <c r="Q86" s="84"/>
      <c r="R86" s="14"/>
      <c r="S86" s="4" t="s">
        <v>50</v>
      </c>
      <c r="T86" s="2" t="s">
        <v>49</v>
      </c>
    </row>
    <row r="87" spans="1:20" x14ac:dyDescent="0.2">
      <c r="Q87" s="2"/>
      <c r="R87" s="2"/>
      <c r="S87" s="4" t="s">
        <v>50</v>
      </c>
      <c r="T87" s="2" t="s">
        <v>49</v>
      </c>
    </row>
    <row r="88" spans="1:20" x14ac:dyDescent="0.2">
      <c r="Q88" s="2"/>
      <c r="R88" s="2"/>
      <c r="S88" s="4" t="s">
        <v>50</v>
      </c>
      <c r="T88" s="2" t="s">
        <v>49</v>
      </c>
    </row>
    <row r="89" spans="1:20" ht="198" customHeight="1" x14ac:dyDescent="0.2">
      <c r="A89" s="71" t="s">
        <v>80</v>
      </c>
      <c r="B89" s="72"/>
      <c r="C89" s="72"/>
      <c r="D89" s="72"/>
      <c r="E89" s="72"/>
      <c r="F89" s="72"/>
      <c r="G89" s="72"/>
      <c r="H89" s="72"/>
      <c r="I89" s="72"/>
      <c r="J89" s="72"/>
      <c r="K89" s="72"/>
      <c r="L89" s="72"/>
      <c r="M89" s="72"/>
      <c r="N89" s="72"/>
      <c r="O89" s="72"/>
      <c r="P89" s="72"/>
      <c r="Q89" s="72"/>
      <c r="R89" s="74"/>
      <c r="S89" s="4" t="s">
        <v>50</v>
      </c>
      <c r="T89" s="2" t="s">
        <v>49</v>
      </c>
    </row>
    <row r="90" spans="1:20" ht="75.75" customHeight="1" x14ac:dyDescent="0.2">
      <c r="A90" s="21" t="s">
        <v>51</v>
      </c>
      <c r="B90" s="70" t="s">
        <v>52</v>
      </c>
      <c r="C90" s="70"/>
      <c r="D90" s="21" t="s">
        <v>73</v>
      </c>
      <c r="E90" s="88" t="s">
        <v>53</v>
      </c>
      <c r="F90" s="89"/>
      <c r="G90" s="89"/>
      <c r="H90" s="89"/>
      <c r="I90" s="90"/>
      <c r="J90" s="70" t="s">
        <v>54</v>
      </c>
      <c r="K90" s="70"/>
      <c r="L90" s="21" t="s">
        <v>69</v>
      </c>
      <c r="M90" s="21" t="s">
        <v>59</v>
      </c>
      <c r="N90" s="88" t="s">
        <v>76</v>
      </c>
      <c r="O90" s="89"/>
      <c r="P90" s="91" t="s">
        <v>55</v>
      </c>
      <c r="Q90" s="92"/>
      <c r="R90" s="21" t="s">
        <v>56</v>
      </c>
      <c r="S90" s="4" t="s">
        <v>50</v>
      </c>
      <c r="T90" s="2" t="s">
        <v>49</v>
      </c>
    </row>
    <row r="91" spans="1:20" ht="24" customHeight="1" x14ac:dyDescent="0.2">
      <c r="A91" s="22" t="s">
        <v>21</v>
      </c>
      <c r="B91" s="76" t="s">
        <v>30</v>
      </c>
      <c r="C91" s="76"/>
      <c r="D91" s="23" t="s">
        <v>22</v>
      </c>
      <c r="E91" s="76" t="s">
        <v>29</v>
      </c>
      <c r="F91" s="76"/>
      <c r="G91" s="76"/>
      <c r="H91" s="76"/>
      <c r="I91" s="76"/>
      <c r="J91" s="63" t="s">
        <v>23</v>
      </c>
      <c r="K91" s="63"/>
      <c r="L91" s="24" t="s">
        <v>24</v>
      </c>
      <c r="M91" s="24" t="s">
        <v>25</v>
      </c>
      <c r="N91" s="63" t="s">
        <v>26</v>
      </c>
      <c r="O91" s="63"/>
      <c r="P91" s="63" t="s">
        <v>27</v>
      </c>
      <c r="Q91" s="63"/>
      <c r="R91" s="24" t="s">
        <v>28</v>
      </c>
      <c r="S91" s="4" t="s">
        <v>50</v>
      </c>
      <c r="T91" s="2" t="s">
        <v>49</v>
      </c>
    </row>
    <row r="92" spans="1:20" ht="21" customHeight="1" x14ac:dyDescent="0.2">
      <c r="A92" s="37"/>
      <c r="B92" s="93"/>
      <c r="C92" s="94"/>
      <c r="D92" s="38"/>
      <c r="E92" s="95"/>
      <c r="F92" s="95"/>
      <c r="G92" s="95"/>
      <c r="H92" s="95"/>
      <c r="I92" s="95"/>
      <c r="J92" s="96"/>
      <c r="K92" s="96"/>
      <c r="L92" s="39"/>
      <c r="M92" s="39"/>
      <c r="N92" s="96"/>
      <c r="O92" s="96"/>
      <c r="P92" s="96"/>
      <c r="Q92" s="96"/>
      <c r="R92" s="40"/>
      <c r="S92" s="4" t="s">
        <v>50</v>
      </c>
      <c r="T92" s="2" t="s">
        <v>49</v>
      </c>
    </row>
    <row r="93" spans="1:20" ht="21" customHeight="1" x14ac:dyDescent="0.2">
      <c r="A93" s="27"/>
      <c r="B93" s="97"/>
      <c r="C93" s="98"/>
      <c r="D93" s="28"/>
      <c r="E93" s="99"/>
      <c r="F93" s="99"/>
      <c r="G93" s="99"/>
      <c r="H93" s="99"/>
      <c r="I93" s="99"/>
      <c r="J93" s="100"/>
      <c r="K93" s="100"/>
      <c r="L93" s="30"/>
      <c r="M93" s="30"/>
      <c r="N93" s="100"/>
      <c r="O93" s="100"/>
      <c r="P93" s="100"/>
      <c r="Q93" s="100"/>
      <c r="R93" s="31"/>
      <c r="S93" s="4" t="s">
        <v>50</v>
      </c>
      <c r="T93" s="2" t="s">
        <v>49</v>
      </c>
    </row>
    <row r="94" spans="1:20" ht="21" customHeight="1" x14ac:dyDescent="0.2">
      <c r="A94" s="27"/>
      <c r="B94" s="97"/>
      <c r="C94" s="98"/>
      <c r="D94" s="28"/>
      <c r="E94" s="99"/>
      <c r="F94" s="99"/>
      <c r="G94" s="99"/>
      <c r="H94" s="99"/>
      <c r="I94" s="99"/>
      <c r="J94" s="100"/>
      <c r="K94" s="100"/>
      <c r="L94" s="30"/>
      <c r="M94" s="30"/>
      <c r="N94" s="100"/>
      <c r="O94" s="100"/>
      <c r="P94" s="100"/>
      <c r="Q94" s="100"/>
      <c r="R94" s="31"/>
      <c r="S94" s="4" t="s">
        <v>50</v>
      </c>
      <c r="T94" s="2" t="s">
        <v>49</v>
      </c>
    </row>
    <row r="95" spans="1:20" ht="21" customHeight="1" x14ac:dyDescent="0.2">
      <c r="A95" s="27"/>
      <c r="B95" s="97"/>
      <c r="C95" s="98"/>
      <c r="D95" s="28"/>
      <c r="E95" s="99"/>
      <c r="F95" s="99"/>
      <c r="G95" s="99"/>
      <c r="H95" s="99"/>
      <c r="I95" s="99"/>
      <c r="J95" s="100"/>
      <c r="K95" s="100"/>
      <c r="L95" s="30"/>
      <c r="M95" s="30"/>
      <c r="N95" s="100"/>
      <c r="O95" s="100"/>
      <c r="P95" s="100"/>
      <c r="Q95" s="100"/>
      <c r="R95" s="31"/>
      <c r="S95" s="4" t="s">
        <v>50</v>
      </c>
      <c r="T95" s="2" t="s">
        <v>49</v>
      </c>
    </row>
    <row r="96" spans="1:20" ht="21" customHeight="1" x14ac:dyDescent="0.2">
      <c r="A96" s="27"/>
      <c r="B96" s="97"/>
      <c r="C96" s="98"/>
      <c r="D96" s="28"/>
      <c r="E96" s="99"/>
      <c r="F96" s="99"/>
      <c r="G96" s="99"/>
      <c r="H96" s="99"/>
      <c r="I96" s="99"/>
      <c r="J96" s="100"/>
      <c r="K96" s="100"/>
      <c r="L96" s="30"/>
      <c r="M96" s="30"/>
      <c r="N96" s="100"/>
      <c r="O96" s="100"/>
      <c r="P96" s="100"/>
      <c r="Q96" s="100"/>
      <c r="R96" s="31"/>
      <c r="S96" s="4" t="s">
        <v>50</v>
      </c>
      <c r="T96" s="2" t="s">
        <v>49</v>
      </c>
    </row>
    <row r="97" spans="1:20" ht="21" customHeight="1" x14ac:dyDescent="0.2">
      <c r="A97" s="27"/>
      <c r="B97" s="97"/>
      <c r="C97" s="98"/>
      <c r="D97" s="28"/>
      <c r="E97" s="99"/>
      <c r="F97" s="99"/>
      <c r="G97" s="99"/>
      <c r="H97" s="99"/>
      <c r="I97" s="99"/>
      <c r="J97" s="100"/>
      <c r="K97" s="100"/>
      <c r="L97" s="30"/>
      <c r="M97" s="30"/>
      <c r="N97" s="100"/>
      <c r="O97" s="100"/>
      <c r="P97" s="100"/>
      <c r="Q97" s="100"/>
      <c r="R97" s="31"/>
      <c r="S97" s="4" t="s">
        <v>50</v>
      </c>
      <c r="T97" s="2" t="s">
        <v>49</v>
      </c>
    </row>
    <row r="98" spans="1:20" ht="21" customHeight="1" x14ac:dyDescent="0.2">
      <c r="A98" s="27"/>
      <c r="B98" s="97"/>
      <c r="C98" s="98"/>
      <c r="D98" s="28"/>
      <c r="E98" s="99"/>
      <c r="F98" s="99"/>
      <c r="G98" s="99"/>
      <c r="H98" s="99"/>
      <c r="I98" s="99"/>
      <c r="J98" s="100"/>
      <c r="K98" s="100"/>
      <c r="L98" s="30"/>
      <c r="M98" s="30"/>
      <c r="N98" s="100"/>
      <c r="O98" s="100"/>
      <c r="P98" s="100"/>
      <c r="Q98" s="100"/>
      <c r="R98" s="31"/>
      <c r="S98" s="4" t="s">
        <v>50</v>
      </c>
      <c r="T98" s="2" t="s">
        <v>49</v>
      </c>
    </row>
    <row r="99" spans="1:20" ht="21" customHeight="1" x14ac:dyDescent="0.2">
      <c r="A99" s="27"/>
      <c r="B99" s="97"/>
      <c r="C99" s="98"/>
      <c r="D99" s="28"/>
      <c r="E99" s="99"/>
      <c r="F99" s="99"/>
      <c r="G99" s="99"/>
      <c r="H99" s="99"/>
      <c r="I99" s="99"/>
      <c r="J99" s="100"/>
      <c r="K99" s="100"/>
      <c r="L99" s="30"/>
      <c r="M99" s="30"/>
      <c r="N99" s="100"/>
      <c r="O99" s="100"/>
      <c r="P99" s="100"/>
      <c r="Q99" s="100"/>
      <c r="R99" s="31"/>
      <c r="S99" s="4" t="s">
        <v>50</v>
      </c>
      <c r="T99" s="2" t="s">
        <v>49</v>
      </c>
    </row>
    <row r="100" spans="1:20" ht="21" customHeight="1" x14ac:dyDescent="0.2">
      <c r="A100" s="27"/>
      <c r="B100" s="97"/>
      <c r="C100" s="98"/>
      <c r="D100" s="28"/>
      <c r="E100" s="99"/>
      <c r="F100" s="99"/>
      <c r="G100" s="99"/>
      <c r="H100" s="99"/>
      <c r="I100" s="99"/>
      <c r="J100" s="100"/>
      <c r="K100" s="100"/>
      <c r="L100" s="30"/>
      <c r="M100" s="30"/>
      <c r="N100" s="100"/>
      <c r="O100" s="100"/>
      <c r="P100" s="100"/>
      <c r="Q100" s="100"/>
      <c r="R100" s="31"/>
      <c r="S100" s="4" t="s">
        <v>50</v>
      </c>
      <c r="T100" s="2" t="s">
        <v>49</v>
      </c>
    </row>
    <row r="101" spans="1:20" ht="21" customHeight="1" x14ac:dyDescent="0.2">
      <c r="A101" s="27"/>
      <c r="B101" s="97"/>
      <c r="C101" s="98"/>
      <c r="D101" s="28"/>
      <c r="E101" s="99"/>
      <c r="F101" s="99"/>
      <c r="G101" s="99"/>
      <c r="H101" s="99"/>
      <c r="I101" s="99"/>
      <c r="J101" s="100"/>
      <c r="K101" s="100"/>
      <c r="L101" s="30"/>
      <c r="M101" s="30"/>
      <c r="N101" s="100"/>
      <c r="O101" s="100"/>
      <c r="P101" s="100"/>
      <c r="Q101" s="100"/>
      <c r="R101" s="31"/>
      <c r="S101" s="4" t="s">
        <v>50</v>
      </c>
      <c r="T101" s="2" t="s">
        <v>49</v>
      </c>
    </row>
    <row r="102" spans="1:20" ht="21" customHeight="1" x14ac:dyDescent="0.2">
      <c r="A102" s="27"/>
      <c r="B102" s="97"/>
      <c r="C102" s="98"/>
      <c r="D102" s="28"/>
      <c r="E102" s="99"/>
      <c r="F102" s="99"/>
      <c r="G102" s="99"/>
      <c r="H102" s="99"/>
      <c r="I102" s="99"/>
      <c r="J102" s="100"/>
      <c r="K102" s="100"/>
      <c r="L102" s="30"/>
      <c r="M102" s="30"/>
      <c r="N102" s="100"/>
      <c r="O102" s="100"/>
      <c r="P102" s="100"/>
      <c r="Q102" s="100"/>
      <c r="R102" s="31"/>
      <c r="S102" s="4" t="s">
        <v>50</v>
      </c>
      <c r="T102" s="2" t="s">
        <v>49</v>
      </c>
    </row>
    <row r="103" spans="1:20" ht="21" customHeight="1" x14ac:dyDescent="0.2">
      <c r="A103" s="27"/>
      <c r="B103" s="97"/>
      <c r="C103" s="98"/>
      <c r="D103" s="28"/>
      <c r="E103" s="99"/>
      <c r="F103" s="99"/>
      <c r="G103" s="99"/>
      <c r="H103" s="99"/>
      <c r="I103" s="99"/>
      <c r="J103" s="100"/>
      <c r="K103" s="100"/>
      <c r="L103" s="30"/>
      <c r="M103" s="30"/>
      <c r="N103" s="100"/>
      <c r="O103" s="100"/>
      <c r="P103" s="100"/>
      <c r="Q103" s="100"/>
      <c r="R103" s="31"/>
      <c r="S103" s="4" t="s">
        <v>50</v>
      </c>
      <c r="T103" s="2" t="s">
        <v>49</v>
      </c>
    </row>
    <row r="104" spans="1:20" ht="21" customHeight="1" x14ac:dyDescent="0.2">
      <c r="A104" s="27"/>
      <c r="B104" s="97"/>
      <c r="C104" s="98"/>
      <c r="D104" s="28"/>
      <c r="E104" s="99"/>
      <c r="F104" s="99"/>
      <c r="G104" s="99"/>
      <c r="H104" s="99"/>
      <c r="I104" s="99"/>
      <c r="J104" s="100"/>
      <c r="K104" s="100"/>
      <c r="L104" s="30"/>
      <c r="M104" s="30"/>
      <c r="N104" s="100"/>
      <c r="O104" s="100"/>
      <c r="P104" s="100"/>
      <c r="Q104" s="100"/>
      <c r="R104" s="31"/>
      <c r="S104" s="4" t="s">
        <v>50</v>
      </c>
      <c r="T104" s="2" t="s">
        <v>49</v>
      </c>
    </row>
    <row r="105" spans="1:20" ht="21" customHeight="1" x14ac:dyDescent="0.2">
      <c r="A105" s="27"/>
      <c r="B105" s="97"/>
      <c r="C105" s="98"/>
      <c r="D105" s="28"/>
      <c r="E105" s="99"/>
      <c r="F105" s="99"/>
      <c r="G105" s="99"/>
      <c r="H105" s="99"/>
      <c r="I105" s="99"/>
      <c r="J105" s="100"/>
      <c r="K105" s="100"/>
      <c r="L105" s="30"/>
      <c r="M105" s="30"/>
      <c r="N105" s="100"/>
      <c r="O105" s="100"/>
      <c r="P105" s="100"/>
      <c r="Q105" s="100"/>
      <c r="R105" s="31"/>
      <c r="S105" s="4" t="s">
        <v>50</v>
      </c>
      <c r="T105" s="2" t="s">
        <v>49</v>
      </c>
    </row>
    <row r="106" spans="1:20" ht="21" customHeight="1" x14ac:dyDescent="0.2">
      <c r="A106" s="27"/>
      <c r="B106" s="97"/>
      <c r="C106" s="98"/>
      <c r="D106" s="28"/>
      <c r="E106" s="99"/>
      <c r="F106" s="99"/>
      <c r="G106" s="99"/>
      <c r="H106" s="99"/>
      <c r="I106" s="99"/>
      <c r="J106" s="100"/>
      <c r="K106" s="100"/>
      <c r="L106" s="30"/>
      <c r="M106" s="30"/>
      <c r="N106" s="100"/>
      <c r="O106" s="100"/>
      <c r="P106" s="100"/>
      <c r="Q106" s="100"/>
      <c r="R106" s="31"/>
      <c r="S106" s="4" t="s">
        <v>50</v>
      </c>
      <c r="T106" s="2" t="s">
        <v>49</v>
      </c>
    </row>
    <row r="107" spans="1:20" ht="21" customHeight="1" x14ac:dyDescent="0.2">
      <c r="A107" s="27"/>
      <c r="B107" s="97"/>
      <c r="C107" s="98"/>
      <c r="D107" s="28"/>
      <c r="E107" s="99"/>
      <c r="F107" s="99"/>
      <c r="G107" s="99"/>
      <c r="H107" s="99"/>
      <c r="I107" s="99"/>
      <c r="J107" s="100"/>
      <c r="K107" s="100"/>
      <c r="L107" s="30"/>
      <c r="M107" s="30"/>
      <c r="N107" s="100"/>
      <c r="O107" s="100"/>
      <c r="P107" s="100"/>
      <c r="Q107" s="100"/>
      <c r="R107" s="31"/>
      <c r="S107" s="4" t="s">
        <v>50</v>
      </c>
      <c r="T107" s="2" t="s">
        <v>49</v>
      </c>
    </row>
    <row r="108" spans="1:20" ht="21" customHeight="1" x14ac:dyDescent="0.2">
      <c r="A108" s="27"/>
      <c r="B108" s="97"/>
      <c r="C108" s="98"/>
      <c r="D108" s="28"/>
      <c r="E108" s="99"/>
      <c r="F108" s="99"/>
      <c r="G108" s="99"/>
      <c r="H108" s="99"/>
      <c r="I108" s="99"/>
      <c r="J108" s="100"/>
      <c r="K108" s="100"/>
      <c r="L108" s="30"/>
      <c r="M108" s="30"/>
      <c r="N108" s="100"/>
      <c r="O108" s="100"/>
      <c r="P108" s="100"/>
      <c r="Q108" s="100"/>
      <c r="R108" s="31"/>
      <c r="S108" s="4" t="s">
        <v>50</v>
      </c>
      <c r="T108" s="2" t="s">
        <v>49</v>
      </c>
    </row>
    <row r="109" spans="1:20" ht="21" customHeight="1" x14ac:dyDescent="0.2">
      <c r="A109" s="27"/>
      <c r="B109" s="97"/>
      <c r="C109" s="98"/>
      <c r="D109" s="28"/>
      <c r="E109" s="99"/>
      <c r="F109" s="99"/>
      <c r="G109" s="99"/>
      <c r="H109" s="99"/>
      <c r="I109" s="99"/>
      <c r="J109" s="100"/>
      <c r="K109" s="100"/>
      <c r="L109" s="30"/>
      <c r="M109" s="30"/>
      <c r="N109" s="100"/>
      <c r="O109" s="100"/>
      <c r="P109" s="100"/>
      <c r="Q109" s="100"/>
      <c r="R109" s="31"/>
      <c r="S109" s="4" t="s">
        <v>50</v>
      </c>
      <c r="T109" s="2" t="s">
        <v>49</v>
      </c>
    </row>
    <row r="110" spans="1:20" ht="21" customHeight="1" x14ac:dyDescent="0.2">
      <c r="A110" s="27"/>
      <c r="B110" s="97"/>
      <c r="C110" s="98"/>
      <c r="D110" s="28"/>
      <c r="E110" s="99"/>
      <c r="F110" s="99"/>
      <c r="G110" s="99"/>
      <c r="H110" s="99"/>
      <c r="I110" s="99"/>
      <c r="J110" s="100"/>
      <c r="K110" s="100"/>
      <c r="L110" s="30"/>
      <c r="M110" s="30"/>
      <c r="N110" s="100"/>
      <c r="O110" s="100"/>
      <c r="P110" s="100"/>
      <c r="Q110" s="100"/>
      <c r="R110" s="31"/>
      <c r="S110" s="4" t="s">
        <v>50</v>
      </c>
      <c r="T110" s="2" t="s">
        <v>49</v>
      </c>
    </row>
    <row r="111" spans="1:20" ht="21" customHeight="1" x14ac:dyDescent="0.2">
      <c r="A111" s="27"/>
      <c r="B111" s="97"/>
      <c r="C111" s="98"/>
      <c r="D111" s="28"/>
      <c r="E111" s="99"/>
      <c r="F111" s="99"/>
      <c r="G111" s="99"/>
      <c r="H111" s="99"/>
      <c r="I111" s="99"/>
      <c r="J111" s="100"/>
      <c r="K111" s="100"/>
      <c r="L111" s="30"/>
      <c r="M111" s="30"/>
      <c r="N111" s="100"/>
      <c r="O111" s="100"/>
      <c r="P111" s="100"/>
      <c r="Q111" s="100"/>
      <c r="R111" s="31"/>
      <c r="S111" s="4" t="s">
        <v>50</v>
      </c>
      <c r="T111" s="2" t="s">
        <v>49</v>
      </c>
    </row>
    <row r="112" spans="1:20" ht="21" customHeight="1" x14ac:dyDescent="0.2">
      <c r="A112" s="27"/>
      <c r="B112" s="97"/>
      <c r="C112" s="98"/>
      <c r="D112" s="28"/>
      <c r="E112" s="99"/>
      <c r="F112" s="99"/>
      <c r="G112" s="99"/>
      <c r="H112" s="99"/>
      <c r="I112" s="99"/>
      <c r="J112" s="100"/>
      <c r="K112" s="100"/>
      <c r="L112" s="30"/>
      <c r="M112" s="30"/>
      <c r="N112" s="100"/>
      <c r="O112" s="100"/>
      <c r="P112" s="100"/>
      <c r="Q112" s="100"/>
      <c r="R112" s="31"/>
      <c r="S112" s="4" t="s">
        <v>50</v>
      </c>
      <c r="T112" s="2" t="s">
        <v>49</v>
      </c>
    </row>
    <row r="113" spans="1:20" ht="21" customHeight="1" x14ac:dyDescent="0.2">
      <c r="A113" s="27"/>
      <c r="B113" s="97"/>
      <c r="C113" s="98"/>
      <c r="D113" s="28"/>
      <c r="E113" s="99"/>
      <c r="F113" s="99"/>
      <c r="G113" s="99"/>
      <c r="H113" s="99"/>
      <c r="I113" s="99"/>
      <c r="J113" s="100"/>
      <c r="K113" s="100"/>
      <c r="L113" s="30"/>
      <c r="M113" s="30"/>
      <c r="N113" s="100"/>
      <c r="O113" s="100"/>
      <c r="P113" s="100"/>
      <c r="Q113" s="100"/>
      <c r="R113" s="31"/>
      <c r="S113" s="4" t="s">
        <v>50</v>
      </c>
      <c r="T113" s="2" t="s">
        <v>49</v>
      </c>
    </row>
    <row r="114" spans="1:20" ht="21" customHeight="1" x14ac:dyDescent="0.2">
      <c r="A114" s="27"/>
      <c r="B114" s="97"/>
      <c r="C114" s="98"/>
      <c r="D114" s="28"/>
      <c r="E114" s="99"/>
      <c r="F114" s="99"/>
      <c r="G114" s="99"/>
      <c r="H114" s="99"/>
      <c r="I114" s="99"/>
      <c r="J114" s="100"/>
      <c r="K114" s="100"/>
      <c r="L114" s="30"/>
      <c r="M114" s="30"/>
      <c r="N114" s="100"/>
      <c r="O114" s="100"/>
      <c r="P114" s="100"/>
      <c r="Q114" s="100"/>
      <c r="R114" s="31"/>
      <c r="S114" s="4" t="s">
        <v>50</v>
      </c>
      <c r="T114" s="2" t="s">
        <v>49</v>
      </c>
    </row>
    <row r="115" spans="1:20" ht="21" customHeight="1" x14ac:dyDescent="0.2">
      <c r="A115" s="27"/>
      <c r="B115" s="97"/>
      <c r="C115" s="98"/>
      <c r="D115" s="28"/>
      <c r="E115" s="99"/>
      <c r="F115" s="99"/>
      <c r="G115" s="99"/>
      <c r="H115" s="99"/>
      <c r="I115" s="99"/>
      <c r="J115" s="100"/>
      <c r="K115" s="100"/>
      <c r="L115" s="30"/>
      <c r="M115" s="30"/>
      <c r="N115" s="100"/>
      <c r="O115" s="100"/>
      <c r="P115" s="100"/>
      <c r="Q115" s="100"/>
      <c r="R115" s="31"/>
      <c r="S115" s="4" t="s">
        <v>50</v>
      </c>
      <c r="T115" s="2" t="s">
        <v>49</v>
      </c>
    </row>
    <row r="116" spans="1:20" ht="21" customHeight="1" x14ac:dyDescent="0.2">
      <c r="A116" s="27"/>
      <c r="B116" s="97"/>
      <c r="C116" s="98"/>
      <c r="D116" s="28"/>
      <c r="E116" s="99"/>
      <c r="F116" s="99"/>
      <c r="G116" s="99"/>
      <c r="H116" s="99"/>
      <c r="I116" s="99"/>
      <c r="J116" s="100"/>
      <c r="K116" s="100"/>
      <c r="L116" s="30"/>
      <c r="M116" s="30"/>
      <c r="N116" s="100"/>
      <c r="O116" s="100"/>
      <c r="P116" s="100"/>
      <c r="Q116" s="100"/>
      <c r="R116" s="31"/>
      <c r="S116" s="4" t="s">
        <v>50</v>
      </c>
      <c r="T116" s="2" t="s">
        <v>49</v>
      </c>
    </row>
    <row r="117" spans="1:20" ht="21" customHeight="1" x14ac:dyDescent="0.2">
      <c r="A117" s="32"/>
      <c r="B117" s="104"/>
      <c r="C117" s="105"/>
      <c r="D117" s="33"/>
      <c r="E117" s="106"/>
      <c r="F117" s="106"/>
      <c r="G117" s="106"/>
      <c r="H117" s="106"/>
      <c r="I117" s="106"/>
      <c r="J117" s="107"/>
      <c r="K117" s="107"/>
      <c r="L117" s="35"/>
      <c r="M117" s="35"/>
      <c r="N117" s="107"/>
      <c r="O117" s="107"/>
      <c r="P117" s="107"/>
      <c r="Q117" s="107"/>
      <c r="R117" s="36"/>
      <c r="S117" s="4" t="s">
        <v>50</v>
      </c>
      <c r="T117" s="2" t="s">
        <v>49</v>
      </c>
    </row>
    <row r="118" spans="1:20" x14ac:dyDescent="0.2">
      <c r="A118" s="15"/>
      <c r="B118" s="81"/>
      <c r="C118" s="81"/>
      <c r="D118" s="18"/>
      <c r="E118" s="81"/>
      <c r="F118" s="81"/>
      <c r="G118" s="81"/>
      <c r="H118" s="81"/>
      <c r="I118" s="81"/>
      <c r="J118" s="82"/>
      <c r="K118" s="82"/>
      <c r="L118" s="17"/>
      <c r="M118" s="17"/>
      <c r="N118" s="82"/>
      <c r="O118" s="82"/>
      <c r="P118" s="82"/>
      <c r="Q118" s="82"/>
      <c r="R118" s="11"/>
      <c r="S118" s="4" t="s">
        <v>50</v>
      </c>
      <c r="T118" s="2" t="s">
        <v>49</v>
      </c>
    </row>
    <row r="119" spans="1:20" ht="30.75" customHeight="1" x14ac:dyDescent="0.2">
      <c r="A119" s="16" t="s">
        <v>57</v>
      </c>
      <c r="B119" s="102"/>
      <c r="C119" s="102"/>
      <c r="D119" s="20"/>
      <c r="E119" s="87" t="s">
        <v>58</v>
      </c>
      <c r="F119" s="87"/>
      <c r="G119" s="87"/>
      <c r="H119" s="87"/>
      <c r="I119" s="87"/>
      <c r="J119" s="103"/>
      <c r="K119" s="103"/>
      <c r="L119" s="103"/>
      <c r="M119" s="103"/>
      <c r="N119" s="103"/>
      <c r="O119" s="103"/>
      <c r="P119" s="103"/>
      <c r="Q119" s="103"/>
      <c r="R119" s="13"/>
      <c r="S119" s="4" t="s">
        <v>50</v>
      </c>
      <c r="T119" s="2" t="s">
        <v>49</v>
      </c>
    </row>
  </sheetData>
  <sheetProtection algorithmName="SHA-512" hashValue="IQMhGtmygvoVN72j+4vIHd3B/NB1HYzez+CYLw4xmXXjtXcZjFDOikIJyjL2LejeDXGye+rTZ+dBgxm3tDQ/DQ==" saltValue="eTc167NAFx/CtsAVi21K0Q==" spinCount="100000" sheet="1" objects="1" formatCells="0" autoFilter="0"/>
  <autoFilter ref="S1:T119" xr:uid="{5B7C0BC4-1920-4D8B-937F-E350EF3FF2EE}"/>
  <mergeCells count="477">
    <mergeCell ref="B118:C118"/>
    <mergeCell ref="E118:I118"/>
    <mergeCell ref="J118:K118"/>
    <mergeCell ref="N118:O118"/>
    <mergeCell ref="P118:Q118"/>
    <mergeCell ref="B119:C119"/>
    <mergeCell ref="E119:I119"/>
    <mergeCell ref="J119:Q119"/>
    <mergeCell ref="B116:C116"/>
    <mergeCell ref="E116:I116"/>
    <mergeCell ref="J116:K116"/>
    <mergeCell ref="N116:O116"/>
    <mergeCell ref="P116:Q116"/>
    <mergeCell ref="B117:C117"/>
    <mergeCell ref="E117:I117"/>
    <mergeCell ref="J117:K117"/>
    <mergeCell ref="N117:O117"/>
    <mergeCell ref="P117:Q117"/>
    <mergeCell ref="B114:C114"/>
    <mergeCell ref="E114:I114"/>
    <mergeCell ref="J114:K114"/>
    <mergeCell ref="N114:O114"/>
    <mergeCell ref="P114:Q114"/>
    <mergeCell ref="B115:C115"/>
    <mergeCell ref="E115:I115"/>
    <mergeCell ref="J115:K115"/>
    <mergeCell ref="N115:O115"/>
    <mergeCell ref="P115:Q115"/>
    <mergeCell ref="B112:C112"/>
    <mergeCell ref="E112:I112"/>
    <mergeCell ref="J112:K112"/>
    <mergeCell ref="N112:O112"/>
    <mergeCell ref="P112:Q112"/>
    <mergeCell ref="B113:C113"/>
    <mergeCell ref="E113:I113"/>
    <mergeCell ref="J113:K113"/>
    <mergeCell ref="N113:O113"/>
    <mergeCell ref="P113:Q113"/>
    <mergeCell ref="B110:C110"/>
    <mergeCell ref="E110:I110"/>
    <mergeCell ref="J110:K110"/>
    <mergeCell ref="N110:O110"/>
    <mergeCell ref="P110:Q110"/>
    <mergeCell ref="B111:C111"/>
    <mergeCell ref="E111:I111"/>
    <mergeCell ref="J111:K111"/>
    <mergeCell ref="N111:O111"/>
    <mergeCell ref="P111:Q111"/>
    <mergeCell ref="B108:C108"/>
    <mergeCell ref="E108:I108"/>
    <mergeCell ref="J108:K108"/>
    <mergeCell ref="N108:O108"/>
    <mergeCell ref="P108:Q108"/>
    <mergeCell ref="B109:C109"/>
    <mergeCell ref="E109:I109"/>
    <mergeCell ref="J109:K109"/>
    <mergeCell ref="N109:O109"/>
    <mergeCell ref="P109:Q109"/>
    <mergeCell ref="B106:C106"/>
    <mergeCell ref="E106:I106"/>
    <mergeCell ref="J106:K106"/>
    <mergeCell ref="N106:O106"/>
    <mergeCell ref="P106:Q106"/>
    <mergeCell ref="B107:C107"/>
    <mergeCell ref="E107:I107"/>
    <mergeCell ref="J107:K107"/>
    <mergeCell ref="N107:O107"/>
    <mergeCell ref="P107:Q107"/>
    <mergeCell ref="B104:C104"/>
    <mergeCell ref="E104:I104"/>
    <mergeCell ref="J104:K104"/>
    <mergeCell ref="N104:O104"/>
    <mergeCell ref="P104:Q104"/>
    <mergeCell ref="B105:C105"/>
    <mergeCell ref="E105:I105"/>
    <mergeCell ref="J105:K105"/>
    <mergeCell ref="N105:O105"/>
    <mergeCell ref="P105:Q105"/>
    <mergeCell ref="B102:C102"/>
    <mergeCell ref="E102:I102"/>
    <mergeCell ref="J102:K102"/>
    <mergeCell ref="N102:O102"/>
    <mergeCell ref="P102:Q102"/>
    <mergeCell ref="B103:C103"/>
    <mergeCell ref="E103:I103"/>
    <mergeCell ref="J103:K103"/>
    <mergeCell ref="N103:O103"/>
    <mergeCell ref="P103:Q103"/>
    <mergeCell ref="B100:C100"/>
    <mergeCell ref="E100:I100"/>
    <mergeCell ref="J100:K100"/>
    <mergeCell ref="N100:O100"/>
    <mergeCell ref="P100:Q100"/>
    <mergeCell ref="B101:C101"/>
    <mergeCell ref="E101:I101"/>
    <mergeCell ref="J101:K101"/>
    <mergeCell ref="N101:O101"/>
    <mergeCell ref="P101:Q101"/>
    <mergeCell ref="B98:C98"/>
    <mergeCell ref="E98:I98"/>
    <mergeCell ref="J98:K98"/>
    <mergeCell ref="N98:O98"/>
    <mergeCell ref="P98:Q98"/>
    <mergeCell ref="B99:C99"/>
    <mergeCell ref="E99:I99"/>
    <mergeCell ref="J99:K99"/>
    <mergeCell ref="N99:O99"/>
    <mergeCell ref="P99:Q99"/>
    <mergeCell ref="B96:C96"/>
    <mergeCell ref="E96:I96"/>
    <mergeCell ref="J96:K96"/>
    <mergeCell ref="N96:O96"/>
    <mergeCell ref="P96:Q96"/>
    <mergeCell ref="B97:C97"/>
    <mergeCell ref="E97:I97"/>
    <mergeCell ref="J97:K97"/>
    <mergeCell ref="N97:O97"/>
    <mergeCell ref="P97:Q97"/>
    <mergeCell ref="B94:C94"/>
    <mergeCell ref="E94:I94"/>
    <mergeCell ref="J94:K94"/>
    <mergeCell ref="N94:O94"/>
    <mergeCell ref="P94:Q94"/>
    <mergeCell ref="B95:C95"/>
    <mergeCell ref="E95:I95"/>
    <mergeCell ref="J95:K95"/>
    <mergeCell ref="N95:O95"/>
    <mergeCell ref="P95:Q95"/>
    <mergeCell ref="B92:C92"/>
    <mergeCell ref="E92:I92"/>
    <mergeCell ref="J92:K92"/>
    <mergeCell ref="N92:O92"/>
    <mergeCell ref="P92:Q92"/>
    <mergeCell ref="B93:C93"/>
    <mergeCell ref="E93:I93"/>
    <mergeCell ref="J93:K93"/>
    <mergeCell ref="N93:O93"/>
    <mergeCell ref="P93:Q93"/>
    <mergeCell ref="A89:R89"/>
    <mergeCell ref="B90:C90"/>
    <mergeCell ref="E90:I90"/>
    <mergeCell ref="J90:K90"/>
    <mergeCell ref="N90:O90"/>
    <mergeCell ref="P90:Q90"/>
    <mergeCell ref="B91:C91"/>
    <mergeCell ref="E91:I91"/>
    <mergeCell ref="J91:K91"/>
    <mergeCell ref="N91:O91"/>
    <mergeCell ref="P91:Q91"/>
    <mergeCell ref="A81:C84"/>
    <mergeCell ref="D81:Q81"/>
    <mergeCell ref="R81:R83"/>
    <mergeCell ref="D82:Q83"/>
    <mergeCell ref="D84:I84"/>
    <mergeCell ref="J84:Q84"/>
    <mergeCell ref="A86:B86"/>
    <mergeCell ref="C86:K86"/>
    <mergeCell ref="N86:O86"/>
    <mergeCell ref="P86:Q86"/>
    <mergeCell ref="B79:C79"/>
    <mergeCell ref="E79:I79"/>
    <mergeCell ref="J79:Q79"/>
    <mergeCell ref="B77:C77"/>
    <mergeCell ref="E77:I77"/>
    <mergeCell ref="J77:K77"/>
    <mergeCell ref="N77:O77"/>
    <mergeCell ref="P77:Q77"/>
    <mergeCell ref="B78:C78"/>
    <mergeCell ref="E78:I78"/>
    <mergeCell ref="J78:K78"/>
    <mergeCell ref="N78:O78"/>
    <mergeCell ref="P78:Q78"/>
    <mergeCell ref="B75:C75"/>
    <mergeCell ref="E75:I75"/>
    <mergeCell ref="J75:K75"/>
    <mergeCell ref="N75:O75"/>
    <mergeCell ref="P75:Q75"/>
    <mergeCell ref="B76:C76"/>
    <mergeCell ref="E76:I76"/>
    <mergeCell ref="J76:K76"/>
    <mergeCell ref="N76:O76"/>
    <mergeCell ref="P76:Q76"/>
    <mergeCell ref="B73:C73"/>
    <mergeCell ref="E73:I73"/>
    <mergeCell ref="J73:K73"/>
    <mergeCell ref="N73:O73"/>
    <mergeCell ref="P73:Q73"/>
    <mergeCell ref="B74:C74"/>
    <mergeCell ref="E74:I74"/>
    <mergeCell ref="J74:K74"/>
    <mergeCell ref="N74:O74"/>
    <mergeCell ref="P74:Q74"/>
    <mergeCell ref="B71:C71"/>
    <mergeCell ref="E71:I71"/>
    <mergeCell ref="J71:K71"/>
    <mergeCell ref="N71:O71"/>
    <mergeCell ref="P71:Q71"/>
    <mergeCell ref="B72:C72"/>
    <mergeCell ref="E72:I72"/>
    <mergeCell ref="J72:K72"/>
    <mergeCell ref="N72:O72"/>
    <mergeCell ref="P72:Q72"/>
    <mergeCell ref="B69:C69"/>
    <mergeCell ref="E69:I69"/>
    <mergeCell ref="J69:K69"/>
    <mergeCell ref="N69:O69"/>
    <mergeCell ref="P69:Q69"/>
    <mergeCell ref="B70:C70"/>
    <mergeCell ref="E70:I70"/>
    <mergeCell ref="J70:K70"/>
    <mergeCell ref="N70:O70"/>
    <mergeCell ref="P70:Q70"/>
    <mergeCell ref="B67:C67"/>
    <mergeCell ref="E67:I67"/>
    <mergeCell ref="J67:K67"/>
    <mergeCell ref="N67:O67"/>
    <mergeCell ref="P67:Q67"/>
    <mergeCell ref="B68:C68"/>
    <mergeCell ref="E68:I68"/>
    <mergeCell ref="J68:K68"/>
    <mergeCell ref="N68:O68"/>
    <mergeCell ref="P68:Q68"/>
    <mergeCell ref="P65:Q65"/>
    <mergeCell ref="B66:C66"/>
    <mergeCell ref="E66:I66"/>
    <mergeCell ref="J66:K66"/>
    <mergeCell ref="N66:O66"/>
    <mergeCell ref="P66:Q66"/>
    <mergeCell ref="B63:C63"/>
    <mergeCell ref="E63:I63"/>
    <mergeCell ref="J63:K63"/>
    <mergeCell ref="N63:O63"/>
    <mergeCell ref="P63:Q63"/>
    <mergeCell ref="B64:C64"/>
    <mergeCell ref="E64:I64"/>
    <mergeCell ref="J64:K64"/>
    <mergeCell ref="N64:O64"/>
    <mergeCell ref="P64:Q64"/>
    <mergeCell ref="B65:C65"/>
    <mergeCell ref="E65:I65"/>
    <mergeCell ref="J65:K65"/>
    <mergeCell ref="N65:O65"/>
    <mergeCell ref="A49:R49"/>
    <mergeCell ref="B62:C62"/>
    <mergeCell ref="E62:I62"/>
    <mergeCell ref="J62:K62"/>
    <mergeCell ref="N62:O62"/>
    <mergeCell ref="P62:Q62"/>
    <mergeCell ref="J39:Q39"/>
    <mergeCell ref="A41:C44"/>
    <mergeCell ref="R41:R43"/>
    <mergeCell ref="J44:Q44"/>
    <mergeCell ref="B61:C61"/>
    <mergeCell ref="E61:I61"/>
    <mergeCell ref="J61:K61"/>
    <mergeCell ref="N61:O61"/>
    <mergeCell ref="P61:Q61"/>
    <mergeCell ref="B59:C59"/>
    <mergeCell ref="E59:I59"/>
    <mergeCell ref="J59:K59"/>
    <mergeCell ref="N59:O59"/>
    <mergeCell ref="P59:Q59"/>
    <mergeCell ref="B60:C60"/>
    <mergeCell ref="E60:I60"/>
    <mergeCell ref="J60:K60"/>
    <mergeCell ref="N60:O60"/>
    <mergeCell ref="P60:Q60"/>
    <mergeCell ref="J57:K57"/>
    <mergeCell ref="N57:O57"/>
    <mergeCell ref="P57:Q57"/>
    <mergeCell ref="B58:C58"/>
    <mergeCell ref="E58:I58"/>
    <mergeCell ref="J58:K58"/>
    <mergeCell ref="N58:O58"/>
    <mergeCell ref="P58:Q58"/>
    <mergeCell ref="B57:C57"/>
    <mergeCell ref="E57:I57"/>
    <mergeCell ref="B55:C55"/>
    <mergeCell ref="E55:I55"/>
    <mergeCell ref="J55:K55"/>
    <mergeCell ref="N55:O55"/>
    <mergeCell ref="P55:Q55"/>
    <mergeCell ref="B56:C56"/>
    <mergeCell ref="E56:I56"/>
    <mergeCell ref="J56:K56"/>
    <mergeCell ref="N56:O56"/>
    <mergeCell ref="P56:Q56"/>
    <mergeCell ref="B53:C53"/>
    <mergeCell ref="E53:I53"/>
    <mergeCell ref="J53:K53"/>
    <mergeCell ref="N53:O53"/>
    <mergeCell ref="P53:Q53"/>
    <mergeCell ref="B54:C54"/>
    <mergeCell ref="E54:I54"/>
    <mergeCell ref="J54:K54"/>
    <mergeCell ref="N54:O54"/>
    <mergeCell ref="P54:Q54"/>
    <mergeCell ref="B50:C50"/>
    <mergeCell ref="E50:I50"/>
    <mergeCell ref="J50:K50"/>
    <mergeCell ref="N50:O50"/>
    <mergeCell ref="P50:Q50"/>
    <mergeCell ref="B52:C52"/>
    <mergeCell ref="E52:I52"/>
    <mergeCell ref="J52:K52"/>
    <mergeCell ref="N52:O52"/>
    <mergeCell ref="P52:Q52"/>
    <mergeCell ref="B51:C51"/>
    <mergeCell ref="E51:I51"/>
    <mergeCell ref="J51:K51"/>
    <mergeCell ref="N51:O51"/>
    <mergeCell ref="P51:Q51"/>
    <mergeCell ref="P46:Q46"/>
    <mergeCell ref="A46:B46"/>
    <mergeCell ref="C46:K46"/>
    <mergeCell ref="B39:C39"/>
    <mergeCell ref="E39:I39"/>
    <mergeCell ref="B40:C40"/>
    <mergeCell ref="E40:I40"/>
    <mergeCell ref="J40:K40"/>
    <mergeCell ref="N40:O40"/>
    <mergeCell ref="P40:Q40"/>
    <mergeCell ref="N46:O46"/>
    <mergeCell ref="D41:Q41"/>
    <mergeCell ref="D42:Q43"/>
    <mergeCell ref="D44:I44"/>
    <mergeCell ref="P37:Q37"/>
    <mergeCell ref="B38:C38"/>
    <mergeCell ref="E38:I38"/>
    <mergeCell ref="J38:K38"/>
    <mergeCell ref="N38:O38"/>
    <mergeCell ref="P38:Q38"/>
    <mergeCell ref="B35:C35"/>
    <mergeCell ref="E35:I35"/>
    <mergeCell ref="J35:K35"/>
    <mergeCell ref="N35:O35"/>
    <mergeCell ref="P35:Q35"/>
    <mergeCell ref="B36:C36"/>
    <mergeCell ref="E36:I36"/>
    <mergeCell ref="J36:K36"/>
    <mergeCell ref="N36:O36"/>
    <mergeCell ref="P36:Q36"/>
    <mergeCell ref="B37:C37"/>
    <mergeCell ref="E37:I37"/>
    <mergeCell ref="J37:K37"/>
    <mergeCell ref="N37:O37"/>
    <mergeCell ref="B33:C33"/>
    <mergeCell ref="E33:I33"/>
    <mergeCell ref="J33:K33"/>
    <mergeCell ref="N33:O33"/>
    <mergeCell ref="P33:Q33"/>
    <mergeCell ref="B34:C34"/>
    <mergeCell ref="E34:I34"/>
    <mergeCell ref="J34:K34"/>
    <mergeCell ref="N34:O34"/>
    <mergeCell ref="P34:Q34"/>
    <mergeCell ref="B31:C31"/>
    <mergeCell ref="E31:I31"/>
    <mergeCell ref="J31:K31"/>
    <mergeCell ref="N31:O31"/>
    <mergeCell ref="P31:Q31"/>
    <mergeCell ref="B32:C32"/>
    <mergeCell ref="E32:I32"/>
    <mergeCell ref="J32:K32"/>
    <mergeCell ref="N32:O32"/>
    <mergeCell ref="P32:Q32"/>
    <mergeCell ref="J29:K29"/>
    <mergeCell ref="N29:O29"/>
    <mergeCell ref="P29:Q29"/>
    <mergeCell ref="B30:C30"/>
    <mergeCell ref="E30:I30"/>
    <mergeCell ref="J30:K30"/>
    <mergeCell ref="N30:O30"/>
    <mergeCell ref="P30:Q30"/>
    <mergeCell ref="B27:C27"/>
    <mergeCell ref="E27:I27"/>
    <mergeCell ref="J27:K27"/>
    <mergeCell ref="N27:O27"/>
    <mergeCell ref="P27:Q27"/>
    <mergeCell ref="B28:C28"/>
    <mergeCell ref="E28:I28"/>
    <mergeCell ref="J28:K28"/>
    <mergeCell ref="N28:O28"/>
    <mergeCell ref="P28:Q28"/>
    <mergeCell ref="B29:C29"/>
    <mergeCell ref="E29:I29"/>
    <mergeCell ref="B25:C25"/>
    <mergeCell ref="E25:I25"/>
    <mergeCell ref="J25:K25"/>
    <mergeCell ref="N25:O25"/>
    <mergeCell ref="P25:Q25"/>
    <mergeCell ref="B26:C26"/>
    <mergeCell ref="E26:I26"/>
    <mergeCell ref="J26:K26"/>
    <mergeCell ref="N26:O26"/>
    <mergeCell ref="P26:Q26"/>
    <mergeCell ref="P23:Q23"/>
    <mergeCell ref="B24:C24"/>
    <mergeCell ref="E24:I24"/>
    <mergeCell ref="J24:K24"/>
    <mergeCell ref="N24:O24"/>
    <mergeCell ref="P24:Q24"/>
    <mergeCell ref="B21:C21"/>
    <mergeCell ref="E21:I21"/>
    <mergeCell ref="J21:K21"/>
    <mergeCell ref="N21:O21"/>
    <mergeCell ref="P21:Q21"/>
    <mergeCell ref="B22:C22"/>
    <mergeCell ref="E22:I22"/>
    <mergeCell ref="J22:K22"/>
    <mergeCell ref="N22:O22"/>
    <mergeCell ref="P22:Q22"/>
    <mergeCell ref="B23:C23"/>
    <mergeCell ref="E23:I23"/>
    <mergeCell ref="J23:K23"/>
    <mergeCell ref="N23:O23"/>
    <mergeCell ref="J20:K20"/>
    <mergeCell ref="N20:O20"/>
    <mergeCell ref="P20:Q20"/>
    <mergeCell ref="B16:C16"/>
    <mergeCell ref="E16:I16"/>
    <mergeCell ref="J16:K16"/>
    <mergeCell ref="N16:O16"/>
    <mergeCell ref="P16:Q16"/>
    <mergeCell ref="B17:C17"/>
    <mergeCell ref="E17:I17"/>
    <mergeCell ref="J17:K17"/>
    <mergeCell ref="N17:O17"/>
    <mergeCell ref="P17:Q17"/>
    <mergeCell ref="B18:C18"/>
    <mergeCell ref="J18:K18"/>
    <mergeCell ref="N18:O18"/>
    <mergeCell ref="P18:Q18"/>
    <mergeCell ref="E18:I18"/>
    <mergeCell ref="B19:C19"/>
    <mergeCell ref="E19:I19"/>
    <mergeCell ref="B20:C20"/>
    <mergeCell ref="E20:I20"/>
    <mergeCell ref="R2:R4"/>
    <mergeCell ref="J5:Q5"/>
    <mergeCell ref="N12:O12"/>
    <mergeCell ref="P12:Q12"/>
    <mergeCell ref="B13:C13"/>
    <mergeCell ref="E13:I13"/>
    <mergeCell ref="J13:K13"/>
    <mergeCell ref="N13:O13"/>
    <mergeCell ref="P13:Q13"/>
    <mergeCell ref="A7:B7"/>
    <mergeCell ref="C7:K7"/>
    <mergeCell ref="N7:O7"/>
    <mergeCell ref="P7:Q7"/>
    <mergeCell ref="B11:C11"/>
    <mergeCell ref="E11:I11"/>
    <mergeCell ref="J11:K11"/>
    <mergeCell ref="N11:O11"/>
    <mergeCell ref="A10:R10"/>
    <mergeCell ref="P11:Q11"/>
    <mergeCell ref="B12:C12"/>
    <mergeCell ref="E12:I12"/>
    <mergeCell ref="J12:K12"/>
    <mergeCell ref="D5:I5"/>
    <mergeCell ref="D2:Q2"/>
    <mergeCell ref="D3:Q4"/>
    <mergeCell ref="J19:K19"/>
    <mergeCell ref="A2:C5"/>
    <mergeCell ref="B14:C14"/>
    <mergeCell ref="E14:I14"/>
    <mergeCell ref="J14:K14"/>
    <mergeCell ref="N14:O14"/>
    <mergeCell ref="P14:Q14"/>
    <mergeCell ref="B15:C15"/>
    <mergeCell ref="E15:I15"/>
    <mergeCell ref="J15:K15"/>
    <mergeCell ref="N15:O15"/>
    <mergeCell ref="P15:Q15"/>
    <mergeCell ref="N19:O19"/>
    <mergeCell ref="P19:Q19"/>
  </mergeCells>
  <dataValidations count="4">
    <dataValidation type="list" allowBlank="1" showInputMessage="1" showErrorMessage="1" sqref="R13:R37 R118" xr:uid="{9E98BC98-3608-438A-B57B-CE7EE464F8CC}">
      <formula1>"P,E,R"</formula1>
    </dataValidation>
    <dataValidation type="list" allowBlank="1" showInputMessage="1" showErrorMessage="1" sqref="D13:D37" xr:uid="{66456AFD-4580-46D0-8F7F-AF03871AED42}">
      <formula1>"equivalenza Eu-USA, NOP"</formula1>
    </dataValidation>
    <dataValidation type="list" allowBlank="1" showInputMessage="1" showErrorMessage="1" sqref="D52:D77 D92:D117" xr:uid="{D4BECFDD-AED6-446C-A93C-F940A164A4D8}">
      <formula1>" U.S.-European Union Organic Equivalence Arrangement,NOP"</formula1>
    </dataValidation>
    <dataValidation type="list" allowBlank="1" showInputMessage="1" showErrorMessage="1" sqref="R52:R77 R92:R117" xr:uid="{0D2CE304-8A80-4CC1-8284-EB2B1608EB40}">
      <formula1>"F,E,R"</formula1>
    </dataValidation>
  </dataValidations>
  <pageMargins left="0.15748031496062992" right="0.15748031496062992" top="0.15748031496062992" bottom="0.15748031496062992" header="0.19685039370078741" footer="0.11811023622047245"/>
  <pageSetup paperSize="9" scale="56" orientation="portrait" horizontalDpi="300" r:id="rId1"/>
  <headerFooter alignWithMargins="0">
    <oddFooter>&amp;RPagina &amp;P di &amp;N</oddFooter>
  </headerFooter>
  <rowBreaks count="1" manualBreakCount="1">
    <brk id="40"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NIC request</vt:lpstr>
      <vt:lpstr>'NIC request'!Area_stampa</vt:lpstr>
      <vt:lpstr>'NIC request'!Titoli_stampa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Muratori</dc:creator>
  <cp:lastModifiedBy>Laura Muratori</cp:lastModifiedBy>
  <cp:lastPrinted>2024-03-05T11:44:17Z</cp:lastPrinted>
  <dcterms:created xsi:type="dcterms:W3CDTF">2024-02-16T10:10:13Z</dcterms:created>
  <dcterms:modified xsi:type="dcterms:W3CDTF">2024-03-05T16:42:49Z</dcterms:modified>
</cp:coreProperties>
</file>