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cozzof\Desktop\sITO\"/>
    </mc:Choice>
  </mc:AlternateContent>
  <xr:revisionPtr revIDLastSave="0" documentId="8_{99C903AE-7A4B-41BD-94D8-FF8C4F76F0C5}" xr6:coauthVersionLast="47" xr6:coauthVersionMax="47" xr10:uidLastSave="{00000000-0000-0000-0000-000000000000}"/>
  <bookViews>
    <workbookView xWindow="-120" yWindow="-120" windowWidth="29040" windowHeight="15720" xr2:uid="{00000000-000D-0000-FFFF-FFFF00000000}"/>
  </bookViews>
  <sheets>
    <sheet name="osp 848-18" sheetId="1" r:id="rId1"/>
    <sheet name=" Sheet2" sheetId="2" state="hidden" r:id="rId2"/>
    <sheet name=" Sheet3" sheetId="3" state="hidden" r:id="rId3"/>
  </sheets>
  <externalReferences>
    <externalReference r:id="rId4"/>
    <externalReference r:id="rId5"/>
  </externalReferences>
  <definedNames>
    <definedName name="APPLICABILITA">[1]Foglio2!$A$1:$A$2</definedName>
    <definedName name="_xlnm.Print_Area" localSheetId="0">'[2]dichiarazione impegno_848-18 '!$A$1:$D$150</definedName>
    <definedName name="_xlnm.Print_Titles" localSheetId="0">'[2]dichiarazione impegno_848-18 '!$1:$3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<sst xmlns="http://schemas.openxmlformats.org/spreadsheetml/2006/main" count="225" uniqueCount="207">
  <si>
    <t>normative requirements</t>
  </si>
  <si>
    <t>prerequisites</t>
  </si>
  <si>
    <t>approval of contractors</t>
  </si>
  <si>
    <t>prohibited substances and techniques</t>
  </si>
  <si>
    <t>non-compliance and complaints</t>
  </si>
  <si>
    <t>use of the term biological</t>
  </si>
  <si>
    <t>sale of organic products</t>
  </si>
  <si>
    <t>sale of unpackaged organic products</t>
  </si>
  <si>
    <t>labelling</t>
  </si>
  <si>
    <t>incoming controls of organic products</t>
  </si>
  <si>
    <t>operator commitments in managing the organic product</t>
  </si>
  <si>
    <t>YES</t>
  </si>
  <si>
    <t>NO</t>
  </si>
  <si>
    <t>The operator excludes the use of substances and techniques not permitted by the organic method and the use of substances and techniques intended to restore the properties lost in the processing and storage of organic foods or to remedy negligence in processing or which could otherwise result misled about the true nature of such products.</t>
  </si>
  <si>
    <t>Place:</t>
  </si>
  <si>
    <t>Site plan showing the layout of the systems and the layout of the organic product</t>
  </si>
  <si>
    <t>Site plan showing the layout of the traps for pest monitoring</t>
  </si>
  <si>
    <t>Recent certificate of analysis of drinking water with the chemical-physical and microbiological profile (if the water does not come from the aqueduct)</t>
  </si>
  <si>
    <t xml:space="preserve"> If applicable</t>
  </si>
  <si>
    <t>OPERATOR REQUIREMENTS</t>
  </si>
  <si>
    <t>Date:</t>
  </si>
  <si>
    <t>PERSONAL DATA SHEET</t>
  </si>
  <si>
    <t>VAT number:</t>
  </si>
  <si>
    <t>Tax ID code:</t>
  </si>
  <si>
    <t>company administration contact:</t>
  </si>
  <si>
    <t/>
  </si>
  <si>
    <t xml:space="preserve"> Outsources activities to third parties</t>
  </si>
  <si>
    <t>Wholesale of products</t>
  </si>
  <si>
    <t>pre-packaged</t>
  </si>
  <si>
    <t>Retail sale of products</t>
  </si>
  <si>
    <t>corporate</t>
  </si>
  <si>
    <t xml:space="preserve"> nature</t>
  </si>
  <si>
    <r>
      <t xml:space="preserve"> Describe the registration methods during the acceptance of goods (conformity of the product, means of transport, etc.):</t>
    </r>
    <r>
      <rPr>
        <b/>
        <sz val="10"/>
        <rFont val="Calibri"/>
        <family val="2"/>
        <scheme val="minor"/>
      </rPr>
      <t>↓</t>
    </r>
  </si>
  <si>
    <t>Precautionary measures aimed at avoiding the presence of unauthorized products and substances</t>
  </si>
  <si>
    <t>The operators respect the principles of good manufacturing practices for all the processes implemented and also establish and update adequate procedures, based on a systematic identification of the critical phases of the process.</t>
  </si>
  <si>
    <t>cleaning and disinfection of systems and equipment</t>
  </si>
  <si>
    <t xml:space="preserve"> transport of organic products: protection and identification</t>
  </si>
  <si>
    <r>
      <t xml:space="preserve"> describe the operating methods with which the operator transports organic products:</t>
    </r>
    <r>
      <rPr>
        <b/>
        <sz val="10"/>
        <rFont val="Calibri"/>
        <family val="2"/>
        <scheme val="minor"/>
      </rPr>
      <t>↓</t>
    </r>
  </si>
  <si>
    <t xml:space="preserve"> The transport of animals has a duration that is as limited as possible. The loading and unloading operations of the animals are carried out without using any type of electrical stimulation or other coercive painful stimulation on the animals. The use of allopathic tranquilizers before or during transportation is prohibited.</t>
  </si>
  <si>
    <t>Good practice</t>
  </si>
  <si>
    <t>suspicion of non-compliance</t>
  </si>
  <si>
    <t>The terms listed in Annex IV, their derivatives and their abbreviations, such as 'bio' and 'eco', may be used, individually or in combination, throughout the Union and in any language listed in that Annex for labeling and advertising of the products indicated in article 2, paragraph 1, compliant with EC Reg. 848/18. Furthermore, labeling and advertising shall not use terms, including those used in trademarks or company names, or practices that may mislead the consumer or user by suggesting that a product or its ingredients comply with this Regulation.</t>
  </si>
  <si>
    <t>In the case of pre-packaged foods and only for products classified as "organic", the organic production logo of the European Union is also shown on the packaging (only for products classified as "organic")</t>
  </si>
  <si>
    <t>mandatory use of the logo</t>
  </si>
  <si>
    <t>The wording required for in-conversion products of vegetal origin appears: a) with colour, format and type of characters that do not give it greater prominence than the sales name of the product and is entirely written in characters of the same size; (b) in the same field of vision as the numeric code of the control authority or control body referred to in Article 32(1)(a) of Regulation (EU) 2018/848.</t>
  </si>
  <si>
    <t xml:space="preserve"> If the products bear the term organic, including products labeled as products in conversion, the code number of the authority of control or control body to which the operator who carried out the last production or preparation operation is subject.</t>
  </si>
  <si>
    <t>Health authorization/SCIA/CE stamp/Other sectoral authorisations</t>
  </si>
  <si>
    <t>List of Qualified Suppliers and Contractors (Form M27)*</t>
  </si>
  <si>
    <t>Request for certificate of conformity of organic products (form M77)*</t>
  </si>
  <si>
    <t xml:space="preserve"> stages of the process</t>
  </si>
  <si>
    <t>Specifications and requirements for organic product process management: access to control</t>
  </si>
  <si>
    <t>Specifications and requirements for organic product process management: procurement</t>
  </si>
  <si>
    <r>
      <t>Specifications and requirements for process management of organic products: nature, composition and specifications of the products</t>
    </r>
    <r>
      <rPr>
        <sz val="11"/>
        <rFont val="Calibri"/>
        <family val="2"/>
        <scheme val="minor"/>
      </rPr>
      <t/>
    </r>
  </si>
  <si>
    <t>Specifications and requirements for the management of the organic product process: operations related to preparation</t>
  </si>
  <si>
    <t>Specifications and requirements for process management of organic products: non-compliance and complaints</t>
  </si>
  <si>
    <t>Specifications and requirements for process management of organic products: use of the term organic and labelling</t>
  </si>
  <si>
    <t>Specifications and requirements for process management of organic products: placing on the market</t>
  </si>
  <si>
    <t xml:space="preserve"> OPERATOR SIGNATURE: (Legible name, company stamp and signature</t>
  </si>
  <si>
    <t>supplier approval and acceptance checks</t>
  </si>
  <si>
    <t>organic logo and related indications of cultivation and/or breeding</t>
  </si>
  <si>
    <t>and Separation measures</t>
  </si>
  <si>
    <t>Specifications and requirements for the management of the organic product process: traceability, accounting and related record keeping</t>
  </si>
  <si>
    <r>
      <t xml:space="preserve"> describe the operating methods with which the operator maintains records relating to company activities of loading/unloading, processing, sales, complaints, non-compliance:</t>
    </r>
    <r>
      <rPr>
        <b/>
        <sz val="10"/>
        <rFont val="Calibri"/>
        <family val="2"/>
        <scheme val="minor"/>
      </rPr>
      <t>↓</t>
    </r>
  </si>
  <si>
    <r>
      <rPr>
        <u/>
        <sz val="11"/>
        <rFont val="Calibri"/>
        <family val="2"/>
        <scheme val="minor"/>
      </rPr>
      <t>Report the following references: registration with the chamber of commerce - mandatory sector authorizations - HACCP manual</t>
    </r>
    <r>
      <rPr>
        <sz val="11"/>
        <rFont val="Calibri"/>
        <family val="2"/>
        <scheme val="minor"/>
      </rPr>
      <t xml:space="preserve"> (attach mandatory authorizations, for HACCP an extract is sufficient)</t>
    </r>
    <r>
      <rPr>
        <b/>
        <sz val="11"/>
        <rFont val="Calibri"/>
        <family val="2"/>
        <scheme val="minor"/>
      </rPr>
      <t>↓</t>
    </r>
    <r>
      <rPr>
        <sz val="11"/>
        <rFont val="Calibri"/>
        <family val="2"/>
        <scheme val="minor"/>
      </rPr>
      <t/>
    </r>
  </si>
  <si>
    <t>Appropriate measures shall be taken to keep the duration of transport of aquaculture animals to a minimum. Live fish are transported in suitable tanks, containing clean water whose temperature and concentration of dissolved oxygen satisfy their physiological needs. Before transporting organic fish and fish products, the tanks are cleaned, disinfected and rinsed meticulously.</t>
  </si>
  <si>
    <t>identification, traceability and records</t>
  </si>
  <si>
    <t xml:space="preserve"> The European Union organic production logo follows the model set out in Annex V and complies with the standards set out in that Annex. The use of the logo is optional for products imported from third countries. If this logo appears in the labeling of such products, the obligations relating to its use apply. The logo may also be used for information purposes provided that such use is not likely to mislead the consumer regarding organic production and provided that the logo is reproduced in accordance with the rules established in Annex V. In this case, the requirements relating to dimensions and place of cultivation/breeding do not apply.</t>
  </si>
  <si>
    <t>use of the term organic specific to processed products</t>
  </si>
  <si>
    <t>use of the term organic specific to processed feed</t>
  </si>
  <si>
    <t>mandatory information</t>
  </si>
  <si>
    <t>Products obtained in the conversion period are not labeled or advertised as organic or in-conversion products. However, plant reproductive material, food of plant origin and feed of plant origin obtained during the conversion period which comply with Article 10(4) may be labeled and advertised as in-conversion products, using the term 'in- conversion", or a corresponding term, together with the terms referred to in art.30.1</t>
  </si>
  <si>
    <t>The operator accesses the control system only if he meets the legal requirements in accordance with Union legislation on the safety of the food chain, animal health and welfare, plant health and plant reproductive material.</t>
  </si>
  <si>
    <t>the use of ionizing radiation is excluded from the entire organic food chain; - the use of products, substances and techniques intended to restore the properties lost in the processing and storage of organic foods or to remedy negligence in their processing or which may otherwise mislead as to the true nature of the products intended to be marketed is not permitted as organic; - GMOs, products obtained from GMOs and products obtained from GMOs are not used in food or feed or as food, feed, processing aids, plant protection products, fertilisers, soil improvers, plant reproductive material, microorganisms or animals in organic production.</t>
  </si>
  <si>
    <t>The ingredient list indicates which ingredients are organic. References to organic production may only appear in relation to organic ingredients. The list of ingredients referred to in the first paragraph, letters b) and c), includes the indication of the total percentage of organic ingredients in proportion to the total quantity of agricultural ingredients. The aforementioned terms, if used in the list of ingredients, and the indication of the percentage referred to in the third subparagraph of this paragraph, appear in the same colour, size and type of characters as the other indications in the list of ingredients.</t>
  </si>
  <si>
    <t xml:space="preserve"> EU Reg. 848/18 art 2.4-2.5 EU Reg. 1308/13 EC Reg. 1169/11</t>
  </si>
  <si>
    <t xml:space="preserve"> EU Reg. 848/18 annex III section 2-5-6</t>
  </si>
  <si>
    <t xml:space="preserve"> EU Reg. 848/18 art.5-11 annex. II p.IV</t>
  </si>
  <si>
    <t>EU Reg. 848/18 art.24 all II p.VII EU Reg. 1165/21 all.V pC</t>
  </si>
  <si>
    <t>EU Reg. 848/18 annex. II p.IV 1.6</t>
  </si>
  <si>
    <t>EU Reg. 848/18 annex II p.IV 1.1-1.2 annex II pV 1.1 and 1.2</t>
  </si>
  <si>
    <t xml:space="preserve"> EU Reg. 848/18 art.9.6 annex II p.IV 1.5 annex III 7.4</t>
  </si>
  <si>
    <t>EU Reg. 848/18 art.24.1_e_f_g annex. II p.IV 1.4_b, 2.2.3 annex. III 7.5 Re.UE 1165/21 annex. IV pC</t>
  </si>
  <si>
    <t>EU Reg. 848/18 annex III p.2 and 3</t>
  </si>
  <si>
    <t>EU Reg. 848/18 annex III p.2 and 3</t>
  </si>
  <si>
    <t xml:space="preserve"> EU Reg. 848/18 annex. II p. 2 1.7.6, 1.7.11</t>
  </si>
  <si>
    <t>EU Reg. 848/18 annex II p.3 3.1.6.6, annex III 4.1, 4.2</t>
  </si>
  <si>
    <t>EU Reg. 848/18 art.27-28.2 EU Reg. 279/21 art.1</t>
  </si>
  <si>
    <t xml:space="preserve"> EU Reg. 848/18 art.39.1_iii EU Reg. 279/21</t>
  </si>
  <si>
    <t>EU Reg. 848/18 art.30.1-30.2</t>
  </si>
  <si>
    <t>EU Reg. 848/18 art.30.3</t>
  </si>
  <si>
    <t>EU Reg. 848/18 art.30.5</t>
  </si>
  <si>
    <t>EU Reg. 848/18 art.30.6</t>
  </si>
  <si>
    <t xml:space="preserve"> EU Reg. 848/18 art.33.3-33.4 annex V</t>
  </si>
  <si>
    <t>EU Reg. 848/18 art.32.1_b</t>
  </si>
  <si>
    <t>EU Reg. 848/18 art.32.2-33.3 EU Reg. 279/21 art.3.3</t>
  </si>
  <si>
    <t>EU Reg. 848/18 annex III 2.2</t>
  </si>
  <si>
    <t>SPECIFICATIONS OF THE ACTIVITIES CARRIED OUT WITH AN ORGANIC METHOD</t>
  </si>
  <si>
    <t>Preparation</t>
  </si>
  <si>
    <t>Distribution</t>
  </si>
  <si>
    <t>Warehousing</t>
  </si>
  <si>
    <t>Export</t>
  </si>
  <si>
    <t>ACTIVITIES CARRIED OUT WITH AN ORGANIC METHOD</t>
  </si>
  <si>
    <t>PRODUCT CATEGORIES</t>
  </si>
  <si>
    <t>organic</t>
  </si>
  <si>
    <t>conventional</t>
  </si>
  <si>
    <t>Feed</t>
  </si>
  <si>
    <t>Wine and other products from the wine supply chain</t>
  </si>
  <si>
    <t xml:space="preserve"> EU Reg. 848/18 art. 24.2e art. 25 annex II p. II 1.4.1 pV 2 EU Reg. 1165/21 annex III</t>
  </si>
  <si>
    <t xml:space="preserve"> EU Reg. 848/18 art.35</t>
  </si>
  <si>
    <t>ACKNOWLEDGMENT AND ACCEPTANCE</t>
  </si>
  <si>
    <t>with the possibility of signing:</t>
  </si>
  <si>
    <t xml:space="preserve"> inspector's stamp and signature:</t>
  </si>
  <si>
    <t xml:space="preserve"> date:</t>
  </si>
  <si>
    <r>
      <t xml:space="preserve"> Signing this document commits the operator to compliance with the </t>
    </r>
    <r>
      <rPr>
        <u/>
        <sz val="9"/>
        <rFont val="Calibri"/>
        <family val="2"/>
        <scheme val="minor"/>
      </rPr>
      <t>requirements applicable to the notified activities.</t>
    </r>
  </si>
  <si>
    <t>carried out by third parties</t>
  </si>
  <si>
    <r>
      <t xml:space="preserve">composition and specifications of </t>
    </r>
    <r>
      <rPr>
        <u/>
        <sz val="10"/>
        <rFont val="Calibri"/>
        <family val="2"/>
        <scheme val="minor"/>
      </rPr>
      <t>processed foods</t>
    </r>
  </si>
  <si>
    <r>
      <t xml:space="preserve"> composition and specifications of </t>
    </r>
    <r>
      <rPr>
        <u/>
        <sz val="10"/>
        <rFont val="Calibri"/>
        <family val="2"/>
        <scheme val="minor"/>
      </rPr>
      <t>feed</t>
    </r>
  </si>
  <si>
    <r>
      <t xml:space="preserve"> composition and specifications of </t>
    </r>
    <r>
      <rPr>
        <u/>
        <sz val="10"/>
        <rFont val="Calibri"/>
        <family val="2"/>
        <scheme val="minor"/>
      </rPr>
      <t>yeasts</t>
    </r>
  </si>
  <si>
    <r>
      <t xml:space="preserve"> composition and specifications </t>
    </r>
    <r>
      <rPr>
        <u/>
        <sz val="10"/>
        <rFont val="Calibri"/>
        <family val="2"/>
        <scheme val="minor"/>
      </rPr>
      <t>wine sector</t>
    </r>
  </si>
  <si>
    <t>only organically produced substrates are used for the production of organic yeast. However, until 31/12/24 the addition of non-organic yeast extract or autolysate to the substrate (calculated by weight of dry substance) is permitted up to a maximum of 5%, if operators are not able to obtain the extract or organically produced yeast autolysate; - organic yeast is not contained in organic food or feed together with non-organic yeast; - the following products and substances can be used for the production, preparation and formulation of organic yeast: - technological aids authorized in accordance with: EC Reg. 1165/21 all.V pC for use in organic production; - the products and substances referred to in Part IV, point 2.2.2, letters a), b) and e).</t>
  </si>
  <si>
    <r>
      <t>describe the operating methods with which the operator guarantees the conformity of the organic product if organic and conventional products are processed/stored on the site: describe whether the organic processing takes place continuously or sporadically (in the case of sporadic processing, the beginning of the processing must be communicated to Bioagricert well in advance):</t>
    </r>
    <r>
      <rPr>
        <b/>
        <sz val="10"/>
        <rFont val="Calibri"/>
        <family val="2"/>
        <scheme val="minor"/>
      </rPr>
      <t>↓</t>
    </r>
  </si>
  <si>
    <t>Operators undertake to carry out proper cleaning, monitor its effectiveness and keep records of such operations. The cleaning and disinfection products used in the management process of organic products, including storage and transport, can only be used if provided for by EC Reg. 1165/21 annex IV p. C. Operators shall keep records of the use of such products, including the date or dates each product was used, the name of the product, its active substances, and the location of use.</t>
  </si>
  <si>
    <r>
      <t xml:space="preserve">transport of organic products: specifications for </t>
    </r>
    <r>
      <rPr>
        <u/>
        <sz val="10"/>
        <rFont val="Calibri"/>
        <family val="2"/>
        <scheme val="minor"/>
      </rPr>
      <t>feed</t>
    </r>
  </si>
  <si>
    <r>
      <t xml:space="preserve"> transport of organic products: specifications for </t>
    </r>
    <r>
      <rPr>
        <u/>
        <sz val="10"/>
        <rFont val="Calibri"/>
        <family val="2"/>
        <scheme val="minor"/>
      </rPr>
      <t>living animals</t>
    </r>
  </si>
  <si>
    <t>EU logo</t>
  </si>
  <si>
    <t>The operator places organic products on the market only if in possession of the certificate issued by the relevant control body. The operator, in advance of the sale of organic products, submits the request to Bioagricert (form M77)for issuing the Certificate. For Be operators (exporters to third countries), the operator checks in advance any entry restrictions applied by the third country, with respect to the provisions of EC Reg. 848/18.</t>
  </si>
  <si>
    <r>
      <t xml:space="preserve"> The undersigned as legal representative/delegate </t>
    </r>
    <r>
      <rPr>
        <b/>
        <sz val="10"/>
        <rFont val="Calibri"/>
        <family val="2"/>
        <scheme val="minor"/>
      </rPr>
      <t>is committed to</t>
    </r>
    <r>
      <rPr>
        <sz val="10"/>
        <rFont val="Calibri"/>
        <family val="2"/>
        <scheme val="minor"/>
      </rPr>
      <t xml:space="preserve"> :</t>
    </r>
  </si>
  <si>
    <t>Business name:</t>
  </si>
  <si>
    <r>
      <t>Registered office:</t>
    </r>
    <r>
      <rPr>
        <sz val="8"/>
        <rFont val="Calibri"/>
        <family val="2"/>
        <scheme val="minor"/>
      </rPr>
      <t>(full address)</t>
    </r>
  </si>
  <si>
    <t>Legal Representative:</t>
  </si>
  <si>
    <r>
      <t>Operative seat:</t>
    </r>
    <r>
      <rPr>
        <sz val="8"/>
        <rFont val="Calibri"/>
        <family val="2"/>
        <scheme val="minor"/>
      </rPr>
      <t>(full address, if different from registered office)</t>
    </r>
  </si>
  <si>
    <r>
      <t>Other operational locations:</t>
    </r>
    <r>
      <rPr>
        <sz val="8"/>
        <rFont val="Calibri"/>
        <family val="2"/>
        <scheme val="minor"/>
      </rPr>
      <t>(if existing)</t>
    </r>
  </si>
  <si>
    <t>Number of employees:</t>
  </si>
  <si>
    <r>
      <t>Other certifications held by the company</t>
    </r>
    <r>
      <rPr>
        <sz val="8"/>
        <rFont val="Calibri"/>
        <family val="2"/>
        <scheme val="minor"/>
      </rPr>
      <t>(e.g. ISO22005, Globalgap, BRC, IFS, ISO9001, ISO14001, SA8000)</t>
    </r>
  </si>
  <si>
    <t>E-mail:</t>
  </si>
  <si>
    <t>Registered e-mail:</t>
  </si>
  <si>
    <t>Telephone number:</t>
  </si>
  <si>
    <t>Eebsite:</t>
  </si>
  <si>
    <r>
      <t>Quality Assurance Manager:</t>
    </r>
    <r>
      <rPr>
        <sz val="9"/>
        <rFont val="Calibri"/>
        <family val="2"/>
        <scheme val="minor"/>
      </rPr>
      <t>(delegated by the legal representative)</t>
    </r>
  </si>
  <si>
    <r>
      <t>Contact person for organic certification:</t>
    </r>
    <r>
      <rPr>
        <sz val="9"/>
        <rFont val="Calibri"/>
        <family val="2"/>
        <scheme val="minor"/>
      </rPr>
      <t>(organic compliance/grading representative)</t>
    </r>
  </si>
  <si>
    <t xml:space="preserve">CB staff during the audit </t>
  </si>
  <si>
    <r>
      <t xml:space="preserve">People delegated to assist the </t>
    </r>
    <r>
      <rPr>
        <sz val="9"/>
        <rFont val="Calibri"/>
        <family val="2"/>
        <scheme val="minor"/>
      </rPr>
      <t>(name and surname for each subject)</t>
    </r>
  </si>
  <si>
    <t>Accounting e-mail:</t>
  </si>
  <si>
    <t>Technical office/consultant:</t>
  </si>
  <si>
    <t>Technical office/consultant e-mail:</t>
  </si>
  <si>
    <t>Processing</t>
  </si>
  <si>
    <t>own products</t>
  </si>
  <si>
    <t>Sale through distributors</t>
  </si>
  <si>
    <t>Sale via web platform</t>
  </si>
  <si>
    <t>in bulk</t>
  </si>
  <si>
    <t>Product storage</t>
  </si>
  <si>
    <t>Branded products distribution</t>
  </si>
  <si>
    <t xml:space="preserve">Unprocessed plants and plant products, including seeds and other plant reproductive material </t>
  </si>
  <si>
    <t>Processed agricultural products, including aquaculture products, for use as food</t>
  </si>
  <si>
    <r>
      <rPr>
        <u/>
        <sz val="11"/>
        <rFont val="Calibri"/>
        <family val="2"/>
        <scheme val="minor"/>
      </rPr>
      <t xml:space="preserve">Describe the organic products project </t>
    </r>
    <r>
      <rPr>
        <sz val="11"/>
        <rFont val="Calibri"/>
        <family val="2"/>
        <scheme val="minor"/>
      </rPr>
      <t>(if the project includes multiple companies and sites, describe the functions performed by each company and site)</t>
    </r>
    <r>
      <rPr>
        <b/>
        <sz val="11"/>
        <rFont val="Calibri"/>
        <family val="2"/>
      </rPr>
      <t>↓</t>
    </r>
  </si>
  <si>
    <t>On receipt of an organic or in-conversion product, the operator shall check the closing of the packaging, container or vehicle where it is required and the presence of the following indications: 
a) the name and address of the operator and, where different, of the owner or seller of the product; 
b) the name of the product or, in the case of compound feed, its description, accompanied by a reference to organic production; 
c) he name or the code number of the control authority or control body to which the operator is subject; 
d) the lot identification mark. 
The result of these checks is appropriately recorded in accordance with the provisions of art.34. The information referred to in points a) to d) may also appear in an accompanying document, provided that the latter is unambiguously related to the packaging, container or means of transport of the product. The accompanying document contains information about the supplier or carrier.</t>
  </si>
  <si>
    <t>ORGANIC SYSTEM PLAN: PROCESSING AND HANDLING</t>
  </si>
  <si>
    <r>
      <t xml:space="preserve">for third parties </t>
    </r>
    <r>
      <rPr>
        <sz val="8"/>
        <color theme="1"/>
        <rFont val="Calibri"/>
        <family val="2"/>
        <scheme val="minor"/>
      </rPr>
      <t>(contractor)</t>
    </r>
  </si>
  <si>
    <r>
      <rPr>
        <u/>
        <sz val="11"/>
        <rFont val="Calibri"/>
        <family val="2"/>
        <scheme val="minor"/>
      </rPr>
      <t>Describe in general the activity carried out by the operator</t>
    </r>
    <r>
      <rPr>
        <sz val="11"/>
        <rFont val="Calibri"/>
        <family val="2"/>
        <scheme val="minor"/>
      </rPr>
      <t xml:space="preserve"> production sector, production lines and </t>
    </r>
    <r>
      <rPr>
        <b/>
        <u/>
        <sz val="11"/>
        <rFont val="Calibri"/>
        <family val="2"/>
        <scheme val="minor"/>
      </rPr>
      <t>specify whether the activity is mixed or exclusive for the organic product</t>
    </r>
    <r>
      <rPr>
        <sz val="11"/>
        <rFont val="Calibri"/>
        <family val="2"/>
        <scheme val="minor"/>
      </rPr>
      <t xml:space="preserve"> [for operators who also manage agricultural activities, complete the Organic System Plan for farms (master 80); in cases where the company includes non-organic or in conversion production units, these units are also subject to the minimum control requirements (art.38.1 b)]</t>
    </r>
    <r>
      <rPr>
        <b/>
        <sz val="11"/>
        <rFont val="Calibri"/>
        <family val="2"/>
      </rPr>
      <t>↓</t>
    </r>
  </si>
  <si>
    <r>
      <t>report the references to the contractors (company name and VAT number) specifying which phases of the process are contracted out and whether the contractor is notified on his own (specify the relevant CB) or jointly with the declarant:</t>
    </r>
    <r>
      <rPr>
        <b/>
        <sz val="11"/>
        <rFont val="Calibri"/>
        <family val="2"/>
        <scheme val="minor"/>
      </rPr>
      <t>↓</t>
    </r>
  </si>
  <si>
    <t>feed materials obtained from plants, algae, animals or yeasts are organic;
- the composition of organic feed does not include organic raw materials, or raw materials in conversion, together with the same raw materials produced according to non-organic methods; 
- the transformation with the aid of solvents obtained by chemical synthesis of the raw materials for feed used or transformed in organic production is not permitted; 
- in the processing of feed, only non-organic feed materials obtained from plants, algae, animals or yeasts, feed materials of mineral origin and feed additives and technological aids authorized pursuant to: EC Reg. 1165/21 annex III; substances whose label or advertising must indicate that it contains GMOs, consists of GMOs or is derived from GMOs in accordance with current regulations on GMOs are not permitted. 
For each organic feed that includes a recipe, the operator presents Bioagricert with the relevant recipe card form M_24 for feed, containing a brief description of the preparation methods and the technological aids used in the production process. 
If an ingredient present in the recipe is itself composed of several ingredients, a sheet must be attached showing its composition; For each non-organic ingredient (agricultural or otherwise), technical data sheets must be attached.</t>
  </si>
  <si>
    <r>
      <rPr>
        <u/>
        <sz val="10"/>
        <rFont val="Calibri"/>
        <family val="2"/>
        <scheme val="minor"/>
      </rPr>
      <t>Use of products and substances</t>
    </r>
    <r>
      <rPr>
        <sz val="10"/>
        <rFont val="Calibri"/>
        <family val="2"/>
        <scheme val="minor"/>
      </rPr>
      <t xml:space="preserve">:
 - the products of the wine sector are obtained from organic raw materials; - only products and substances authorized pursuant to EC Reg. 1165/21 annex V pD are permitted; 
- verify the availability of substances for enological use where the requirement "obtained from organic raw materials" is envisaged; 
- yeasts must be indicated for individual strains.                                                   
</t>
    </r>
    <r>
      <rPr>
        <u/>
        <sz val="10"/>
        <rFont val="Calibri"/>
        <family val="2"/>
        <scheme val="minor"/>
      </rPr>
      <t>Permitted practices</t>
    </r>
    <r>
      <rPr>
        <sz val="10"/>
        <rFont val="Calibri"/>
        <family val="2"/>
        <scheme val="minor"/>
      </rPr>
      <t xml:space="preserve"> : only enological practices, processes and treatments are permitted, with the restrictions provided for by Article 80 and Article 83, paragraph 2, of Regulation (EU) No. 1308/2013, Article 3, Articles 5 to 9 and Articles 11 to 14 of Regulation (EC) No. 606/2009 and the annexes to these regulations used before 1 August 2010.                                       </t>
    </r>
    <r>
      <rPr>
        <u/>
        <sz val="10"/>
        <rFont val="Calibri"/>
        <family val="2"/>
        <scheme val="minor"/>
      </rPr>
      <t xml:space="preserve"> Permitted practices subject to restriction: </t>
    </r>
    <r>
      <rPr>
        <sz val="10"/>
        <rFont val="Calibri"/>
        <family val="2"/>
        <scheme val="minor"/>
      </rPr>
      <t xml:space="preserve">
- heat treatments pursuant to Annex IA, point 2, of EC Reg. 606/09, provided that the temperature does not exceed 75 °C; 
- centrifugation and filtration, with or without inert filtration aid, pursuant to Annex IA, point 3, of EC Reg. 606/09, provided that the size of the pores is not less than 0.2 micrometres.                           
</t>
    </r>
    <r>
      <rPr>
        <u/>
        <sz val="10"/>
        <rFont val="Calibri"/>
        <family val="2"/>
        <scheme val="minor"/>
      </rPr>
      <t xml:space="preserve">Prohibited Practices: </t>
    </r>
    <r>
      <rPr>
        <sz val="10"/>
        <rFont val="Calibri"/>
        <family val="2"/>
        <scheme val="minor"/>
      </rPr>
      <t xml:space="preserve">
-partial cold concentration pursuant to Annex VIII, part I, section B.1, letter c), of EU Reg. 1308/13; 
- elimination of sulfur dioxide with physical procedures pursuant to Annex IA, point 8, of EC Reg. 606/09; - electrodialysis treatment to guarantee tartaric stabilization of the wine pursuant to Annex IA, point 36, of EC Reg. 606/09; 
- partial dealcoholization of wine pursuant to Annex IA, point 40, of the EC Reg. 606/2009; - treatment with cation exchangers to guarantee tartaric stabilization of the wine pursuant to Annex IA, point 43, of EC Reg. 606/2009. 
For each product falling within the wine sector, the operator presents to Bioagricert the relevant recipe card form M_24, wines containing a brief description of the preparation methods and the technological aids used in the production process. For each non-organic ingredient (agricultural or otherwise), technical data sheets must be attached.
</t>
    </r>
  </si>
  <si>
    <r>
      <t xml:space="preserve">Organic, in-conversion and processed non-organic product preparations are kept separate from each other in time or space. When organic, in-conversion or non-organic products are prepared or stored in the preparation unit concerned, in any combination, the operator: 
- carries out the operations without interruptions until the production cycle is completed and ensures that they are separated in space or time from similar operations carried out on any other type of product (organic, in conversion or non-organic); 
- provides for the storage of organic, in-conversion and non-organic products, before and after operations, separating them in space or time from each other; 
- keeps available an updated register of all operations carried out and quantities processed; 
- adopts the necessary measures to guarantee the identification of batches and to avoid mixing or exchanges between organic, in-conversion and non-organic products; 
- carries out operations, including storage and transport, on organic or in-conversion products only after adequate cleaning of the structures, whose effectiveness has been verified.
</t>
    </r>
    <r>
      <rPr>
        <b/>
        <sz val="10"/>
        <rFont val="Calibri"/>
        <family val="2"/>
        <scheme val="minor"/>
      </rPr>
      <t xml:space="preserve">The operator communicates the organic product processing to Bioagricert in advance; this only in the case in which the work is sporadic and the communication is therefore functional to the pursuit of the control objectives. If, in the transition from conventional to organic processing, a portion of the organic product is downgraded due to the system's winemaking, the quantity is appropriately recorded.
</t>
    </r>
  </si>
  <si>
    <t>In order to avoid contamination by products or substances that are not authorized for use in organic production, operators take the following precautionary measures at all stages of production, preparation and distribution, maintaining relevant records: 
a) adopt and maintain proportionate and adequate measures to identify risks of contamination of organic production and products with unauthorized products or substances, including the systematic identification of critical procedural steps; 
b) adopt and maintain proportionate and adequate measures to avoid the risks of contamination of organic production and products with unauthorized products or substances; 
c) periodically review and adapt such measures;
 (d) comply with other relevant requirements of this Regulation aimed at ensuring the separation between organic, in-conversion and non-organic products.
Where, due to the presence of a product or substance not authorized for use in organic production in a product intended to be used or marketed as an organic or in-conversion product, an operator suspects that the latter is not compliant with this regulation, the operator: 
a) identifies and separates the product concerned; 
b) verify whether the suspicion can be substantiated; 
(c) does not place the product concerned on the market as an organic or in-conversion product and does not use it in organic production, unless suspicion can be eliminated; 
(d) if the suspicion is substantiated or cannot be eliminated, immediately inform the relevant competent authority or, where applicable, the relevant control authority or body providing, where appropriate, the available elements; 
(e) cooperate fully with the relevant competent authority or, where applicable, the relevant control authority or control body to identify and verify the reasons for the presence of unauthorized products or substances. 
Operators keep all necessary documentation, including financial and warehouse accounting, which allows control over preventive and precautionary measures, with particular reference to documents certifying that the operator has adopted proportionate and appropriate measures in order to avoid harmful organisms and diseases and avoid contamination by substances or products not authorized for use in organic production.</t>
  </si>
  <si>
    <t xml:space="preserve">Operators shall ensure that organic and in conversion products are transported to other operators or units, including wholesalers and retailers, only in suitable packaging, containers or closed vehicles so that the contents cannot be replaced except by manipulating or damaging the seals and provided that a label is affixed, which, in addition to any other indications required by Union law, indicates: 
a) the name and address of the operator and, if different, the name of the owner or seller of the product ; 
(b) the name of the product or, in the case of compound feed, its description, accompanied by a reference to organic production; 
c) the name or numerical code of the control authority or control body to which the operator is subject; 
d) where applicable, the identification of the batch through a marking system approved at national level or agreed with the control authority or control body, which allows the batch to be related to the records referred to in Article 34(5). The information requested may only appear in an accompanying document, provided that the latter is unambiguously related to the packaging, container or means of transport of the product. The accompanying document contains information about the supplier or carrier.
</t>
  </si>
  <si>
    <t xml:space="preserve">The closure of packaging, containers or vehicles is not required if: 
a) transport takes place directly between two operators, both subject to the biological control regime; 
b) the transport includes only organic or only in-conversion products; 
c) the products are equipped with an accompanying document indicating the information detailed above (from a to to);
 d) both the dispatching operator and the receiving operator keep the documentary records relating to the transport operations available to the control authority or control body.
</t>
  </si>
  <si>
    <t xml:space="preserve">Operators shall ensure that compound feed authorized for organic production transported to other operators or companies, including wholesalers and retailers, is provided with a label which, in addition to other indications that may be required by Union law, contains: 
(a) the information already provided for the transport of all organic products; 
(b) where applicable, by weight of dry matter: 
(i) the total percentage of organic feed materials; ii) the total percentage of raw materials being converted into feed;
 iii) the total percentage of raw materials that do not fall under points i) and ii); iv) the total percentage of feed of agricultural origin; 
(c) where applicable, the names of the organic feed materials;
d) where applicable, the names of the raw materials in conversion for feed; e) for compound feed that cannot be labeled in accordance with Article 30, paragraph 6, the indication that such feed can be used in organic production in accordance with EC Reg. 848/18
</t>
  </si>
  <si>
    <t xml:space="preserve">When transporting feed to other preparation or production units or to other storage premises, operators shall ensure compliance with the following conditions: 
a) during transport, feed obtained from organic production, feed in conversion and non-organic feed are physically separated effectively; b) vehicles or containers which have transported non-organic products are used for the transport of organic or in-conversion products only on condition that: 
i) adequate cleaning has been carried out before transporting the organic or in-conversion products, of which the effectiveness has been monitored, and operators keep records of such operations;
ii) all necessary measures are implemented, depending on the risks assessed according to the control regime and, where appropriate, operators ensure that non-organic products cannot be placed on the market with an indication referring to organic production; 
(iii) the operator keeps documentary records relating to transport operations available to the control authority or control body;
c) the transport of finished organic or in-conversion feed is separated, in space or time, from the transport of other finished products; 
d) during transport, the quantity of products at the beginning of the journey and the quantities delivered at each stage of the delivery round are recorded
</t>
  </si>
  <si>
    <t>The operator maintains warehouse and financial accounting, justified by suitable documents, which allows identification of: 
a) the name and address of the supplier and, if different from the latter, of the owner or seller or exporter of the product;
b) the name and address of the consignee and, if different from the latter, of the buyer or importer of the products; 
c) the supplier's certificate; 
d) the information referred to in Annex III, point 2.1, first paragraph, of EC Reg. 848/18; e) the appropriate identification of the lot. 
The operator guarantees that the accounting data are consistent between the incoming and outgoing quantities (documented with the appropriate supporting documents) and that the accounting documentation includes the results of the checks carried out upon receipt of the organic products and any other information useful for the purposes of correct control of operations.
Operators keep all necessary documentation, including financial and warehouse accounting, which allows mass balance control.</t>
  </si>
  <si>
    <t xml:space="preserve">Where, due to the presence of a product or substance not authorized for use in organic production in a product intended to be used or marketed as an organic or in-conversion product, an operator suspects that the latter is not compliant with this regulation, the operator: 
- identifies and separates the product concerned; 
- check whether the suspicion can be substantiated; 
- does not place the product concerned on the market as an organic or in-conversion product and does not use it in organic production, unless the suspicion can be eliminated; 
- if the suspicion is substantiated or cannot be eliminated, immediately inform the relevant competent authority or, where applicable, the relevant control authority or body providing, where appropriate, the available elements; 
- cooperate fully with the relevant competent authority or, where appropriate, with the supervisory authority or control body.
</t>
  </si>
  <si>
    <t xml:space="preserve">If a suspicion of non-conformity has been proven, or a suspicion of non-conformity cannot be eliminated or a non-conformity that compromises the integrity of the products has been ascertained, the operator:
 - promptly informs Bioagricert 
- segregates the lot; 
- downgrades the lot to conventional, and/or destroys the lot, and/or returns the lot to the supplier, and/or provides, if necessary, for the withdrawal/recall of the lot already placed on the market; 
- communicates in writing to customers the removal of organic indications from the product. In any case, the operator undertakes to: 
1) record all complaints and non-conformities of which he is aware; 
2) deal with and resolve non-conformities and complaints; 
3) trace the causes, raw materials used, suppliers, date, manufacturing process; 
4) implement adequate corrective actions to remove the causes and avoid their repetition;
 5) verify the effectiveness of the corrective actions adopted.
</t>
  </si>
  <si>
    <t xml:space="preserve">The operator complies with the mandatory requirements and those set out in Reg. 848/18 for labeling based on the type of food and commercial destination. 
The operator affixes labels to the products only when the following conditions are met: 
a) he is in possession of a copy of the label approved by Bioagricert and a valid certificate including the product; 
b) is certain of the conformity of the product with the applied organic standards;
c) the labels used correspond to those approved by Bioagricert. The labeling of organic products destined for abroad must comply with the requirements of EC Regulation 848/18 and the specific provisions in force regarding general and organic labeling in the destination countries; 
</t>
  </si>
  <si>
    <t xml:space="preserve"> For processed foods, the terms "organic" and their derivatives and abbreviations, may be used:
 a) in the sales name and in the list of ingredients where the latter is mandatory under Union legislation, provided that: 
(i) the processed foods comply with the production standards set out in Part IV of Annex II and with the standards established in accordance with Article 16(3) ; 
(ii) at least 95 % of the agricultural ingredients of the product by weight are organic; and 
(iii) as regards flavourings, they are used only for natural flavoring substances and natural flavoring preparations labeled in accordance with Article 16(2), (3) and (4) of Regulation (EC) No. 1334/2008 and all flavoring components and carriers for flavoring components in the flavoring concerned are organic;
</t>
  </si>
  <si>
    <r>
      <t xml:space="preserve"> b)</t>
    </r>
    <r>
      <rPr>
        <u/>
        <sz val="10"/>
        <rFont val="Calibri"/>
        <family val="2"/>
        <scheme val="minor"/>
      </rPr>
      <t>only in the list of ingredients, provided that:</t>
    </r>
    <r>
      <rPr>
        <sz val="10"/>
        <rFont val="Calibri"/>
        <family val="2"/>
        <scheme val="minor"/>
      </rPr>
      <t>(i) less than 95 % of the agricultural ingredients of the product by weight are organic, and provided that such ingredients meet the production standards set out in this Regulation; and                                (ii) the processed foods comply with the production rules set out in point 1.5, point 2.1(a), point 2.1(b) and point 2.2.1 of Part IV of Annex II and with the rules established in accordance Article 16(3);</t>
    </r>
  </si>
  <si>
    <t xml:space="preserve">c)in the sales name and in the list of ingredients, provided that:
i) the main ingredient is a hunting or fishing product;   
(ii) in the sales name the term referred to in paragraph 1 clearly refers to another organic ingredient other than the main ingredient;                
iii) all other agricultural ingredients are organic; and 
(iv) the food complies with point 1.5, point 2.1(a), point 2.1(b) and point 2.2.1 of Part IV of Annex II and with the standards established in accordance with Article 16(3) .
</t>
  </si>
  <si>
    <t>For "organic" processed feed, their derivatives and abbreviations, may be used in the sales denomination and in the list of ingredients, provided that: a) the processed feed complies with the production standards set out to Annex II, Parts II, III and V, and to the specific rules established in accordance with Article 16(3); b) all ingredients of agricultural origin that are contained in processed feed are organic; c) at least 95% of the dry matter of the product is organic.</t>
  </si>
  <si>
    <t>EU Reg. 848/18 art.32.1_a- 32.3 EU Reg. 279/21 art.3</t>
  </si>
  <si>
    <t xml:space="preserve">When the logo is used, in its own visual field compare an indication of the place where the agricultural raw materials of which the product is composed were cultivated, as follows:
a) "EU Agriculture", when the agricultural raw material was cultivated in the Union; 
b) "Non-EU agriculture", when the agricultural raw material was cultivated in third countries; 
c) "EU/non-EU Agriculture", when the agricultural raw material was cultivated partly in the Union and partly in a third country. This wording is placed immediately under the numerical code of the control authority or control body to which the operator who carried out the last production or preparation operation is subject, furthermore this indication must be easily visible, clearly legible and indelible. The terms 'EU' or 'non-EU' do not appear in a colour, size or type of lettering that gives them greater prominence than the name of the product.
The term 'Agriculture' may be replaced by 'Aquaculture' and the terms 'EU' and 'non-EU' may be replaced or supplemented by the name of a country or by the name of a country and region, if all agricultural raw materials of which the product is composed were grown in that country and, where applicable, in that region. For the indication of the place where the agricultural raw materials of which the product is composed were grown, small quantities of ingredients may be omitted, in terms of weight, provided that the total quantity of the omitted ingredients does not exceed 5% of the total quantity in weight of agricultural raw materials.
</t>
  </si>
  <si>
    <t xml:space="preserve">The closure of packaging, containers or vehicles is not required if: 
a) transport takes place directly between two operators, both subject to the control regime relating to organic production; 
b) the transport includes only organic or only in-conversion products; 
c) the products are equipped with an accompanying document indicating the information required in point 2.1; 
d) both the dispatching operator and the receiving operator keep the documentary records relating to the transport operations available to the control authority or control body. 
The bulk products certified by Bioagricert are also accompanied by the Transaction Document for organic products (DTPB).
</t>
  </si>
  <si>
    <t>Recipe (M24 form) *</t>
  </si>
  <si>
    <t xml:space="preserve">•  guarantee the truthfulness of the information contained in this Declaration and in the attached documents;
•  communicate to Bioagricert within 30 days of the change any modification to the information contained in this Declaration;
•  then send the Notification of change to Bioagricert and the competent Authority in the cases provided for by national legislation;
• guarantee adequate training of staff on good processing practices for organic products;
• allow Bioagricert, for control purposes, access to all notified activities, accounting, supporting documents and self-control records;
•  exhibit and/or communicate, during the inspection, to the Bioagricert technical inspector, all the data, documents and information in its possession at the date of inspection, on the activities and products subject to the inspection;
• regularly pay the Bioagricert control and certification service as defined contractually or in the current price list;
• inform Bioagricert as soon as possible if the operator withdraws from the control system;
•  inform Bioagricert as soon as possible of any serious or critical non-conformity regarding the organic qualification of its products;
• inform Bioagricert as soon as possible of any serious or critical non-conformity concerning organic products received from other operators or contractors;
• carry out the measures adopted by Bioagricert following non-compliance, even if imposed after the withdrawal or exclusion, for facts prior to the exclusion or withdrawal itself;
•  in the event of exclusion, not submit a new notification pursuant to Article 34 of Reg. 848/18 before two years have passed from the date of the exclusion measure, without prejudice to exclusion for non-payment;
•  note down all operations concerning the production and marketing of organic or in-conversion products on specific registers or, alternatively, on mandatory registers already used in compliance with other regulatory provisions, as long as they contain the information required by community and national legislation for the sector biological;
•  adopt a system pursuant to Article 18 of Regulation (EC) No. 178/2002, which allows the tracking and traceability of organic products in all phases of production, preparation and distribution;
• agree in advance with Bioagricert the type of accounting and traceability used for organic products;
• promptly communicate to the control body complaints received from customers regarding the qualification of organic products;
• promptly communicate to the control body the outcome of the checks carried out by the competent authorities, in the event of complaints of non-compliance.
• accept, if any contractors are supervised by other control bodies, the exchange of information between such control bodies;
• accept, if the operator withdraws from the control system, that the control file is kept for a period of at least five years;
• accept, if the operator and/or any contractors change control authority or body, the transmission of their control file to the next control authority or body;
• accept, in the event of infringements or irregularities, that the measures provided for by the organic production rules are applied;
• accept, where requested, to inform buyers of the non-compliant product in writing to ensure that indications relating to the organic method are removed from such production.
</t>
  </si>
  <si>
    <r>
      <t xml:space="preserve">~ RESULT OF THE EVALUATION OF ORGANIC SYSTEM PLAN ~
</t>
    </r>
    <r>
      <rPr>
        <sz val="12"/>
        <rFont val="Calibri"/>
        <family val="2"/>
        <scheme val="minor"/>
      </rPr>
      <t>by the Bioagricert Technical Inspector (if filled in by a different person, specify role and motivation )</t>
    </r>
    <r>
      <rPr>
        <b/>
        <sz val="12"/>
        <rFont val="Calibri"/>
        <family val="2"/>
        <scheme val="minor"/>
      </rPr>
      <t xml:space="preserve">
</t>
    </r>
  </si>
  <si>
    <t>ORGANIC SYSTEM PLAN pursuant to art.39 of EU Reg. 848/18</t>
  </si>
  <si>
    <r>
      <rPr>
        <b/>
        <sz val="12"/>
        <rFont val="Calibri"/>
        <family val="2"/>
        <scheme val="minor"/>
      </rPr>
      <t xml:space="preserve"> DOCUMENTS ATTACHED TO THE ORGANIC SYSTEM PLAN</t>
    </r>
    <r>
      <rPr>
        <sz val="12"/>
        <rFont val="Calibri"/>
        <family val="2"/>
        <scheme val="minor"/>
      </rPr>
      <t>(if relevant)</t>
    </r>
  </si>
  <si>
    <t>(*) M_24-27-77 presented after the signing of this Organic System Plan and for activities and supply chains already notified, are intended as an update of the declaration of commitment.</t>
  </si>
  <si>
    <t>This document must be drawn up in 2 identical original copies: one to be sent to Bioagricert and one to be kept in the company. Compilation is mandatory for each field for which a description is required, consistently with the notified activities (where the description is not applicable, write the reasons); it is possible to refer to company procedures by attaching them to complete the Organic System Plan.</t>
  </si>
  <si>
    <t xml:space="preserve"> EU Reg. 848/18 art. 34.3 </t>
  </si>
  <si>
    <t xml:space="preserve">EU Reg. 848/18 art. 34.1 </t>
  </si>
  <si>
    <t xml:space="preserve">EU Reg. 848/18 art.24.2-art.25 annex II p.IV: 2.1 abc 2.2.1 and 2.2.2 EU Reg. 1165/21 annex V pA-B - </t>
  </si>
  <si>
    <t xml:space="preserve">EU Reg. 848/18 art.2.4-2.5 art.3_52 chapter IV </t>
  </si>
  <si>
    <r>
      <t>The operator accesses the control system through the submission of the application and the consequent presentation of the annual preparation</t>
    </r>
    <r>
      <rPr>
        <sz val="10"/>
        <color rgb="FFFF0000"/>
        <rFont val="Calibri"/>
        <family val="2"/>
        <scheme val="minor"/>
      </rPr>
      <t xml:space="preserve"> </t>
    </r>
    <r>
      <rPr>
        <sz val="10"/>
        <rFont val="Calibri"/>
        <family val="2"/>
        <scheme val="minor"/>
      </rPr>
      <t>plan.</t>
    </r>
  </si>
  <si>
    <t>notification and PAP</t>
  </si>
  <si>
    <t>EU Reg. 848/18 art.24, annex II p.VI 1-2-3 EU Reg. 1165/21 annex V</t>
  </si>
  <si>
    <t xml:space="preserve"> EU Reg. 848/18 art.27-28.1-28.2EU Reg. 2119/21 art.2.1 art. 2.2 inhabitants</t>
  </si>
  <si>
    <t xml:space="preserve"> EU Reg. 848/18 art. 3.49- 34.5 annex II p.IV 1.5_d pV 1.5_d; all. III p.3_iii, p.5
EU Reg. 2119/21 art.2</t>
  </si>
  <si>
    <t>Operators, groups of operators and contractors keep records, in accordance with EU Reg. 848/18, of all operations carried out (including transport operations) and of the quantities processed: the organic product management system must guarantee the possibility of identifying and following a food, feed or product, and any substance intended or likely to become part of a food, feed or product, through all stages of production, preparation and distribution. When receiving the goods, for acceptance purposes, the operator compares the information on the label with the information on the accompanying documents and records the result of these checks.Operators keep all necessary documentation, including financial and warehouse accounting, which allows traceability control.</t>
  </si>
  <si>
    <t>accounting, mass balance and recordings</t>
  </si>
  <si>
    <t xml:space="preserve"> EU Reg. 771/21 art.1.4
EU Reg. 2119/21 art.2</t>
  </si>
  <si>
    <t>EU Reg. 848/18 art.35.1-35.6 annex VI art. 11 and EU Reg.1378/2021 art.1 Annex I</t>
  </si>
  <si>
    <t>Evaluation result:                                        Satisfactory                               Unsatisfactory                                       Complete                  Incomplete</t>
  </si>
  <si>
    <t>This Organic System Plan is verified by the Bioagricert Technical Inspector during the initial and/or surveillance inspection, in which any deficiencies and non-compliance with organic standards are reported. This verification involves the assessment of conformity of the information contained and its actual application in the management of organic products. The operator signs the inspection with the commitment to adopt any necessary corrective measures.</t>
  </si>
  <si>
    <t xml:space="preserve">The operator who contracts out certain activities to third parties can do so alternatively in the ways described below: 
a) The contractor is already subject to control; in this case the qualification of the subcontractor requires the acquisition of the certificate together with the processing subcontractor agreement (master 020) signed between the parties. 
b) The contractor is subject to control by the client who includes it in his application; in this case the commissioning operator will have to present an ad hoc declaration of commitment or adapt its own Organic System Plan, for all the aspects assigned to the contract.
</t>
  </si>
  <si>
    <t>Operators and groups of operators do not place products on the market as organic or in-conversion products unless they already have a certificate; for this reason, before activating supplies of ingredients and organic products from suppliers operators verify their certificate and their ability to satisfy the requested supply. The operator maintains and provides Bioagricert with an updated list of its suppliers of ingredients and organic products and services (form M27). Upon receipt, the operator verifies the conformity of the products with EC Reg. 848/18 and the result of these checks is recorded (on a specific sheet and/or on the purchase documents). To ensure the exclusion of GMOs in "food" and "feed", the operator checks the label or any other document accompanying the product upon entry, in accordance with current legislation on GMOs (Reg EC 1829/03, EC Reg. 1830/03). If the presence of GMOs is not declared in the purchases of food and feed, the operator can assume that no use of GMOs or products derived from GMOs has been made in their production, unless he has other information on the NC of the products in question in compliance with current legislation on GMOs (such as an analysis report). To ensure the exclusion of GMOs in the purchases of substances not falling within the definition of "food" or "feed" (e.g. certain manufacturing auxiliaries, preparations based on microorganisms and enzymes), the operator checks the supporting documentation (e.g. technical data sheets, seller's declarations).</t>
  </si>
  <si>
    <t>-the product is obtained mainly (&gt;50%) from agricultural ingredients or products intended for use as food listed in Annex I; in order to determine whether a product has been obtained mainly from such products, added water and salt are not taken into account; 
- an organic ingredient is not contained together with the same non-organic ingredient; 
- an ingredient in conversion is not contained together with the same organic or conventional ingredient; 
-additives, technological aids and non-organic agricultural ingredients authorized pursuant to: EC Reg. EC Reg. 1165/21 annex V pA-B are permitted (for non-organic agricultural ingredients the positive list of referred to in Annex IX EC Reg. 889/08 until 31/12/2024); 
- substances whose label or advertising must indicate that it contains GMOs, consists of GMOs or is derived from GMOs in accordance with current regulations on GMOs are not permitted. 
For each organic food that requires a recipe, the operator presents the relevant recipe card form M_24 to Bioagricert, with a brief description of the preparation methods and the technological aids used in the production process. 
If an ingredient present in the recipe is itself composed of several ingredients (e.g. jam), a sheet must be enclosed showing its composition; For each non-organic ingredient (agricultural or otherwise), technical data sheets must be attached.</t>
  </si>
  <si>
    <r>
      <rPr>
        <b/>
        <sz val="11"/>
        <color theme="1"/>
        <rFont val="Calibri"/>
        <family val="2"/>
        <scheme val="minor"/>
      </rPr>
      <t xml:space="preserve">
M_79</t>
    </r>
    <r>
      <rPr>
        <sz val="11"/>
        <color theme="1"/>
        <rFont val="Calibri"/>
        <family val="2"/>
        <scheme val="minor"/>
      </rPr>
      <t xml:space="preserve">
rev.00 ed.02</t>
    </r>
  </si>
  <si>
    <r>
      <t xml:space="preserve">The undersigned as legal representative/delegate declares: 
- to know and accept the contents of the current </t>
    </r>
    <r>
      <rPr>
        <b/>
        <sz val="10.5"/>
        <rFont val="Calibri"/>
        <family val="2"/>
        <scheme val="minor"/>
      </rPr>
      <t>"Certification Procedure "</t>
    </r>
    <r>
      <rPr>
        <sz val="10.5"/>
        <rFont val="Calibri"/>
        <family val="2"/>
        <scheme val="minor"/>
      </rPr>
      <t xml:space="preserve"> of organic products as available on the website www.bioagricert.org; 
- to have received from Bioagricert the documents for the operator required by the certification scheme, available on the website www.bioagricert.org; 
- know and accept Bioagricert's </t>
    </r>
    <r>
      <rPr>
        <b/>
        <sz val="10.5"/>
        <rFont val="Calibri"/>
        <family val="2"/>
        <scheme val="minor"/>
      </rPr>
      <t>personal data processing</t>
    </r>
    <r>
      <rPr>
        <sz val="10.5"/>
        <rFont val="Calibri"/>
        <family val="2"/>
        <scheme val="minor"/>
      </rPr>
      <t xml:space="preserve"> methods as stated in the information notice published on the site at www.bioagricert.org and to consent to the processing for the purposes declared by the same; 
- to be aware that Bioagricert has adopted its own organizational management model (MOG) of organisation, management and control pursuant to Legislative Decree 231/01 and to have read it together with the principles of the Code of Ethics, the latter available for consultation on the website www.bioagricert.org; 
- expresses its consent to the activities subcontracted by Bioagricert or, alternatively, expresses the following observations to the contrary:
</t>
    </r>
  </si>
  <si>
    <t xml:space="preserve">                Edited by RS       Checked by RAQ                              CC approval 07/12/2023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</si>
</sst>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7">
    <font>
      <sz val="11"/>
      <color theme="1"/>
      <name val="Calibri"/>
      <family val="2"/>
      <scheme val="minor"/>
    </font>
    <font>
      <u/>
      <sz val="10"/>
      <name val="Calibri"/>
      <family val="2"/>
      <scheme val="minor"/>
    </font>
    <font>
      <b/>
      <sz val="10"/>
      <name val="Calibri"/>
      <family val="2"/>
      <scheme val="minor"/>
    </font>
    <font>
      <sz val="10"/>
      <name val="Calibri"/>
      <family val="2"/>
      <scheme val="minor"/>
    </font>
    <font>
      <sz val="11"/>
      <name val="Calibri"/>
      <family val="2"/>
      <scheme val="minor"/>
    </font>
    <font>
      <b/>
      <sz val="11"/>
      <name val="Calibri"/>
      <family val="2"/>
      <scheme val="minor"/>
    </font>
    <font>
      <u/>
      <sz val="11"/>
      <name val="Calibri"/>
      <family val="2"/>
      <scheme val="minor"/>
    </font>
    <font>
      <sz val="9"/>
      <name val="Calibri"/>
      <family val="2"/>
      <scheme val="minor"/>
    </font>
    <font>
      <b/>
      <sz val="12"/>
      <name val="Calibri"/>
      <family val="2"/>
      <scheme val="minor"/>
    </font>
    <font>
      <sz val="9"/>
      <name val="Arial"/>
      <family val="2"/>
    </font>
    <font>
      <sz val="9"/>
      <name val="Calibri"/>
      <family val="2"/>
      <charset val="2"/>
      <scheme val="minor"/>
    </font>
    <font>
      <sz val="10.5"/>
      <name val="Calibri"/>
      <family val="2"/>
      <scheme val="minor"/>
    </font>
    <font>
      <b/>
      <sz val="10.5"/>
      <name val="Calibri"/>
      <family val="2"/>
      <scheme val="minor"/>
    </font>
    <font>
      <u/>
      <sz val="11"/>
      <color theme="10"/>
      <name val="Calibri"/>
      <family val="2"/>
      <scheme val="minor"/>
    </font>
    <font>
      <sz val="8"/>
      <name val="Calibri"/>
      <family val="2"/>
      <scheme val="minor"/>
    </font>
    <font>
      <sz val="8"/>
      <color theme="1"/>
      <name val="Calibri"/>
      <family val="2"/>
      <scheme val="minor"/>
    </font>
    <font>
      <b/>
      <sz val="12"/>
      <color theme="1"/>
      <name val="Calibri"/>
      <family val="2"/>
      <scheme val="minor"/>
    </font>
    <font>
      <b/>
      <u/>
      <sz val="11"/>
      <name val="Calibri"/>
      <family val="2"/>
      <scheme val="minor"/>
    </font>
    <font>
      <b/>
      <sz val="11"/>
      <name val="Calibri"/>
      <family val="2"/>
    </font>
    <font>
      <sz val="9.5"/>
      <name val="Calibri"/>
      <family val="2"/>
      <scheme val="minor"/>
    </font>
    <font>
      <sz val="10"/>
      <color theme="1"/>
      <name val="Calibri"/>
      <family val="2"/>
      <scheme val="minor"/>
    </font>
    <font>
      <sz val="12"/>
      <name val="Calibri"/>
      <family val="2"/>
      <scheme val="minor"/>
    </font>
    <font>
      <u/>
      <sz val="9"/>
      <name val="Calibri"/>
      <family val="2"/>
      <scheme val="minor"/>
    </font>
    <font>
      <sz val="16"/>
      <name val="Calibri"/>
      <family val="2"/>
      <scheme val="minor"/>
    </font>
    <font>
      <sz val="10"/>
      <color rgb="FFFF0000"/>
      <name val="Calibri"/>
      <family val="2"/>
      <scheme val="minor"/>
    </font>
    <font>
      <b/>
      <sz val="11"/>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indexed="64"/>
      </bottom>
      <diagonal/>
    </border>
    <border>
      <left style="thin">
        <color indexed="64"/>
      </left>
      <right/>
      <top style="thin">
        <color auto="1"/>
      </top>
      <bottom/>
      <diagonal/>
    </border>
    <border>
      <left style="thin">
        <color indexed="64"/>
      </left>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top/>
      <bottom/>
      <diagonal/>
    </border>
    <border>
      <left/>
      <right/>
      <top/>
      <bottom style="hair">
        <color indexed="64"/>
      </bottom>
      <diagonal/>
    </border>
    <border>
      <left/>
      <right style="thin">
        <color auto="1"/>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hair">
        <color auto="1"/>
      </left>
      <right/>
      <top style="hair">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hair">
        <color indexed="64"/>
      </left>
      <right style="thin">
        <color indexed="64"/>
      </right>
      <top style="thin">
        <color auto="1"/>
      </top>
      <bottom style="hair">
        <color indexed="64"/>
      </bottom>
      <diagonal/>
    </border>
    <border>
      <left style="thin">
        <color auto="1"/>
      </left>
      <right/>
      <top style="hair">
        <color indexed="64"/>
      </top>
      <bottom/>
      <diagonal/>
    </border>
    <border>
      <left style="thin">
        <color auto="1"/>
      </left>
      <right/>
      <top/>
      <bottom style="hair">
        <color auto="1"/>
      </bottom>
      <diagonal/>
    </border>
    <border>
      <left style="hair">
        <color auto="1"/>
      </left>
      <right/>
      <top style="hair">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indexed="64"/>
      </bottom>
      <diagonal/>
    </border>
    <border>
      <left style="hair">
        <color auto="1"/>
      </left>
      <right/>
      <top style="hair">
        <color auto="1"/>
      </top>
      <bottom style="thin">
        <color auto="1"/>
      </bottom>
      <diagonal/>
    </border>
    <border>
      <left style="thin">
        <color auto="1"/>
      </left>
      <right style="hair">
        <color auto="1"/>
      </right>
      <top style="thin">
        <color auto="1"/>
      </top>
      <bottom/>
      <diagonal/>
    </border>
    <border>
      <left style="thin">
        <color auto="1"/>
      </left>
      <right style="hair">
        <color auto="1"/>
      </right>
      <top/>
      <bottom style="hair">
        <color indexed="64"/>
      </bottom>
      <diagonal/>
    </border>
    <border>
      <left style="thin">
        <color indexed="64"/>
      </left>
      <right style="hair">
        <color auto="1"/>
      </right>
      <top style="hair">
        <color indexed="64"/>
      </top>
      <bottom/>
      <diagonal/>
    </border>
    <border>
      <left style="thin">
        <color auto="1"/>
      </left>
      <right style="hair">
        <color auto="1"/>
      </right>
      <top/>
      <bottom style="thin">
        <color auto="1"/>
      </bottom>
      <diagonal/>
    </border>
    <border>
      <left/>
      <right style="thin">
        <color auto="1"/>
      </right>
      <top style="hair">
        <color auto="1"/>
      </top>
      <bottom/>
      <diagonal/>
    </border>
    <border>
      <left style="thin">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s>
  <cellStyleXfs count="2">
    <xf numFmtId="0" fontId="0" fillId="0" borderId="0"/>
    <xf numFmtId="0" fontId="13" fillId="0" borderId="0" applyNumberFormat="0" applyFill="0" applyBorder="0" applyAlignment="0" applyProtection="0"/>
  </cellStyleXfs>
  <cellXfs count="247">
    <xf numFmtId="0" fontId="0" fillId="0" borderId="0" xfId="0"/>
    <xf numFmtId="0" fontId="0" fillId="3" borderId="0" xfId="0" applyFill="1"/>
    <xf numFmtId="0" fontId="0" fillId="3" borderId="0" xfId="0" applyFill="1" applyAlignment="1">
      <alignment wrapText="1"/>
    </xf>
    <xf numFmtId="0" fontId="0" fillId="3" borderId="0" xfId="0" applyFill="1" applyAlignment="1">
      <alignment vertical="center"/>
    </xf>
    <xf numFmtId="0" fontId="4" fillId="0" borderId="0" xfId="0" applyFont="1"/>
    <xf numFmtId="0" fontId="4" fillId="0" borderId="0" xfId="0" applyFont="1" applyAlignment="1">
      <alignment horizontal="left" vertical="top" wrapText="1"/>
    </xf>
    <xf numFmtId="49" fontId="3" fillId="2" borderId="4" xfId="0" applyNumberFormat="1" applyFont="1" applyFill="1" applyBorder="1" applyAlignment="1">
      <alignment horizontal="center" vertical="top" wrapText="1"/>
    </xf>
    <xf numFmtId="0" fontId="3" fillId="0" borderId="4" xfId="0" applyFont="1" applyBorder="1" applyAlignment="1">
      <alignment vertical="center" wrapText="1"/>
    </xf>
    <xf numFmtId="49" fontId="3" fillId="0" borderId="4" xfId="0" applyNumberFormat="1" applyFont="1" applyBorder="1" applyAlignment="1">
      <alignment horizontal="center" vertical="center" wrapText="1"/>
    </xf>
    <xf numFmtId="0" fontId="12" fillId="0" borderId="0" xfId="0" applyFont="1"/>
    <xf numFmtId="0" fontId="3" fillId="0" borderId="0" xfId="0" applyFont="1"/>
    <xf numFmtId="0" fontId="4" fillId="0" borderId="0" xfId="0" applyFont="1" applyAlignment="1">
      <alignment horizontal="center" vertical="top" wrapText="1"/>
    </xf>
    <xf numFmtId="0" fontId="13" fillId="3" borderId="0" xfId="1" applyFill="1" applyBorder="1"/>
    <xf numFmtId="0" fontId="13" fillId="0" borderId="0" xfId="1" applyFill="1" applyBorder="1"/>
    <xf numFmtId="0" fontId="0" fillId="0" borderId="13" xfId="0" applyBorder="1"/>
    <xf numFmtId="0" fontId="0" fillId="0" borderId="15" xfId="0" applyBorder="1" applyAlignment="1">
      <alignment vertical="top" wrapText="1"/>
    </xf>
    <xf numFmtId="0" fontId="0" fillId="0" borderId="36" xfId="0" applyBorder="1" applyAlignment="1">
      <alignment vertical="top" wrapText="1"/>
    </xf>
    <xf numFmtId="0" fontId="0" fillId="0" borderId="28" xfId="0" applyBorder="1" applyAlignment="1">
      <alignment vertical="top" wrapText="1"/>
    </xf>
    <xf numFmtId="0" fontId="4" fillId="3" borderId="15" xfId="0" applyFont="1" applyFill="1" applyBorder="1" applyAlignment="1">
      <alignment horizontal="left" vertical="center"/>
    </xf>
    <xf numFmtId="0" fontId="4" fillId="3" borderId="17" xfId="0" applyFont="1" applyFill="1" applyBorder="1" applyAlignment="1">
      <alignment horizontal="left" vertical="center"/>
    </xf>
    <xf numFmtId="0" fontId="0" fillId="3" borderId="0" xfId="0" applyFill="1" applyAlignment="1">
      <alignment vertical="top"/>
    </xf>
    <xf numFmtId="49" fontId="3" fillId="0" borderId="4" xfId="0" applyNumberFormat="1" applyFont="1" applyBorder="1" applyAlignment="1">
      <alignment horizontal="center" vertical="top" wrapText="1"/>
    </xf>
    <xf numFmtId="0" fontId="0" fillId="0" borderId="0" xfId="0" applyAlignment="1">
      <alignment vertical="top"/>
    </xf>
    <xf numFmtId="0" fontId="3" fillId="0" borderId="3" xfId="0" applyFont="1" applyBorder="1" applyAlignment="1">
      <alignment horizontal="left" vertical="top" wrapText="1"/>
    </xf>
    <xf numFmtId="0" fontId="3" fillId="0" borderId="4" xfId="0" applyFont="1" applyBorder="1" applyAlignment="1">
      <alignment vertical="top" wrapText="1"/>
    </xf>
    <xf numFmtId="0" fontId="3" fillId="3" borderId="4" xfId="0" applyFont="1" applyFill="1" applyBorder="1" applyAlignment="1">
      <alignment vertical="top" wrapText="1"/>
    </xf>
    <xf numFmtId="49" fontId="3" fillId="3" borderId="4" xfId="0" applyNumberFormat="1" applyFont="1" applyFill="1" applyBorder="1" applyAlignment="1">
      <alignment horizontal="center" vertical="top" wrapText="1"/>
    </xf>
    <xf numFmtId="0" fontId="12" fillId="0" borderId="22" xfId="0" applyFont="1" applyBorder="1"/>
    <xf numFmtId="0" fontId="2" fillId="0" borderId="23" xfId="0" applyFont="1" applyBorder="1" applyAlignment="1">
      <alignment wrapText="1"/>
    </xf>
    <xf numFmtId="0" fontId="16" fillId="0" borderId="0" xfId="0" applyFont="1" applyAlignment="1">
      <alignment horizontal="center" vertical="center" wrapText="1"/>
    </xf>
    <xf numFmtId="0" fontId="0" fillId="0" borderId="0" xfId="0" applyAlignment="1">
      <alignment vertical="center"/>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horizontal="center" vertical="center" wrapText="1"/>
    </xf>
    <xf numFmtId="49" fontId="3" fillId="0" borderId="46" xfId="0" applyNumberFormat="1" applyFont="1" applyBorder="1" applyAlignment="1">
      <alignment horizontal="center" vertical="top" wrapText="1"/>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6" xfId="0" applyFont="1" applyBorder="1" applyAlignment="1">
      <alignment horizontal="left" vertical="top" wrapText="1"/>
    </xf>
    <xf numFmtId="0" fontId="3" fillId="0" borderId="4" xfId="0" applyFont="1" applyBorder="1" applyAlignment="1">
      <alignment horizontal="center" vertical="top" wrapText="1"/>
    </xf>
    <xf numFmtId="0" fontId="3" fillId="0" borderId="3" xfId="0" applyFont="1" applyBorder="1" applyAlignment="1">
      <alignment vertical="top" wrapText="1"/>
    </xf>
    <xf numFmtId="49" fontId="3" fillId="2" borderId="3" xfId="0" applyNumberFormat="1" applyFont="1" applyFill="1" applyBorder="1" applyAlignment="1">
      <alignment horizontal="center" vertical="top" wrapText="1"/>
    </xf>
    <xf numFmtId="0" fontId="19" fillId="0" borderId="4" xfId="0" applyFont="1" applyBorder="1" applyAlignment="1">
      <alignment horizontal="center" vertical="top" wrapText="1"/>
    </xf>
    <xf numFmtId="0" fontId="3" fillId="0" borderId="4" xfId="0" applyFont="1" applyBorder="1" applyAlignment="1">
      <alignment horizontal="left" vertical="top" wrapText="1"/>
    </xf>
    <xf numFmtId="0" fontId="3" fillId="0" borderId="9" xfId="0" applyFont="1" applyBorder="1" applyAlignment="1">
      <alignment horizontal="center" vertical="top" wrapText="1"/>
    </xf>
    <xf numFmtId="0" fontId="3" fillId="0" borderId="1" xfId="0" applyFont="1" applyBorder="1" applyAlignment="1">
      <alignment horizontal="left" wrapText="1"/>
    </xf>
    <xf numFmtId="0" fontId="20" fillId="0" borderId="0" xfId="0" applyFont="1" applyAlignment="1">
      <alignment horizontal="center" vertical="top" wrapText="1"/>
    </xf>
    <xf numFmtId="49" fontId="3" fillId="2" borderId="6" xfId="0" applyNumberFormat="1" applyFont="1" applyFill="1" applyBorder="1" applyAlignment="1">
      <alignment horizontal="center" vertical="top" wrapText="1"/>
    </xf>
    <xf numFmtId="49" fontId="19" fillId="0" borderId="4" xfId="0" applyNumberFormat="1" applyFont="1" applyBorder="1" applyAlignment="1">
      <alignment horizontal="center" vertical="top" wrapText="1"/>
    </xf>
    <xf numFmtId="0" fontId="4" fillId="0" borderId="12" xfId="0" applyFont="1" applyBorder="1" applyAlignment="1">
      <alignment horizontal="left" wrapText="1"/>
    </xf>
    <xf numFmtId="0" fontId="4" fillId="0" borderId="33" xfId="0" quotePrefix="1" applyFont="1" applyBorder="1" applyAlignment="1" applyProtection="1">
      <alignment horizontal="left"/>
      <protection locked="0"/>
    </xf>
    <xf numFmtId="0" fontId="4" fillId="0" borderId="0" xfId="0" applyFont="1" applyAlignment="1">
      <alignment horizontal="left" wrapText="1"/>
    </xf>
    <xf numFmtId="0" fontId="0" fillId="3" borderId="0" xfId="0" applyFill="1" applyAlignment="1">
      <alignment horizontal="left"/>
    </xf>
    <xf numFmtId="0" fontId="2" fillId="0" borderId="0" xfId="0" applyFont="1" applyAlignment="1">
      <alignment wrapText="1"/>
    </xf>
    <xf numFmtId="0" fontId="23" fillId="0" borderId="13" xfId="0" quotePrefix="1" applyFont="1" applyBorder="1" applyAlignment="1" applyProtection="1">
      <alignment horizontal="center" vertical="center"/>
      <protection locked="0"/>
    </xf>
    <xf numFmtId="0" fontId="23" fillId="0" borderId="15" xfId="0" quotePrefix="1" applyFont="1" applyBorder="1" applyAlignment="1" applyProtection="1">
      <alignment horizontal="center" vertical="center"/>
      <protection locked="0"/>
    </xf>
    <xf numFmtId="0" fontId="23" fillId="0" borderId="33" xfId="0" quotePrefix="1" applyFont="1" applyBorder="1" applyAlignment="1" applyProtection="1">
      <alignment horizontal="center" vertical="center"/>
      <protection locked="0"/>
    </xf>
    <xf numFmtId="0" fontId="23" fillId="0" borderId="47" xfId="0" quotePrefix="1" applyFont="1" applyBorder="1" applyAlignment="1" applyProtection="1">
      <alignment horizontal="center" vertical="center"/>
      <protection locked="0"/>
    </xf>
    <xf numFmtId="0" fontId="23" fillId="0" borderId="17" xfId="0" quotePrefix="1" applyFont="1" applyBorder="1" applyAlignment="1" applyProtection="1">
      <alignment horizontal="center" vertical="center"/>
      <protection locked="0"/>
    </xf>
    <xf numFmtId="0" fontId="23" fillId="0" borderId="48" xfId="0" quotePrefix="1" applyFont="1" applyBorder="1" applyAlignment="1" applyProtection="1">
      <alignment horizontal="center" vertical="center"/>
      <protection locked="0"/>
    </xf>
    <xf numFmtId="0" fontId="4" fillId="0" borderId="47" xfId="0" quotePrefix="1" applyFont="1" applyBorder="1" applyAlignment="1" applyProtection="1">
      <alignment horizontal="left"/>
      <protection locked="0"/>
    </xf>
    <xf numFmtId="0" fontId="4" fillId="0" borderId="14" xfId="0" applyFont="1" applyBorder="1" applyAlignment="1">
      <alignment horizontal="left" wrapText="1"/>
    </xf>
    <xf numFmtId="0" fontId="4" fillId="0" borderId="16" xfId="0" applyFont="1" applyBorder="1" applyAlignment="1">
      <alignment horizontal="left" wrapText="1"/>
    </xf>
    <xf numFmtId="0" fontId="4" fillId="0" borderId="48" xfId="0" quotePrefix="1" applyFont="1" applyBorder="1" applyAlignment="1" applyProtection="1">
      <alignment horizontal="left"/>
      <protection locked="0"/>
    </xf>
    <xf numFmtId="0" fontId="13" fillId="3" borderId="0" xfId="1" applyFill="1" applyBorder="1" applyAlignment="1">
      <alignment vertical="top"/>
    </xf>
    <xf numFmtId="0" fontId="5" fillId="0" borderId="0" xfId="0" applyFont="1" applyAlignment="1">
      <alignment horizontal="center" vertical="center"/>
    </xf>
    <xf numFmtId="0" fontId="4" fillId="0" borderId="4" xfId="0" applyFont="1" applyBorder="1" applyAlignment="1">
      <alignment horizontal="left" vertical="top" indent="1"/>
    </xf>
    <xf numFmtId="0" fontId="2" fillId="0" borderId="0" xfId="0" applyFont="1" applyAlignment="1">
      <alignment horizontal="center" vertical="center"/>
    </xf>
    <xf numFmtId="0" fontId="3" fillId="0" borderId="1" xfId="0" applyFont="1" applyBorder="1" applyAlignment="1">
      <alignment horizontal="left" vertical="top" wrapText="1"/>
    </xf>
    <xf numFmtId="49" fontId="3" fillId="3" borderId="1" xfId="0" applyNumberFormat="1" applyFont="1" applyFill="1" applyBorder="1" applyAlignment="1">
      <alignment horizontal="center" vertical="top" wrapText="1"/>
    </xf>
    <xf numFmtId="0" fontId="26" fillId="0" borderId="4" xfId="0" applyFont="1" applyBorder="1" applyAlignment="1">
      <alignment horizontal="center" vertical="center" wrapText="1"/>
    </xf>
    <xf numFmtId="0" fontId="6" fillId="3" borderId="0" xfId="0" applyFont="1" applyFill="1" applyAlignment="1">
      <alignment horizontal="center" vertical="top" wrapText="1"/>
    </xf>
    <xf numFmtId="0" fontId="4" fillId="0" borderId="25" xfId="0" applyFont="1" applyBorder="1" applyAlignment="1">
      <alignment horizontal="left" vertical="center" wrapText="1"/>
    </xf>
    <xf numFmtId="0" fontId="4" fillId="0" borderId="30" xfId="0" applyFont="1" applyBorder="1" applyAlignment="1">
      <alignment horizontal="left" vertical="center" wrapText="1"/>
    </xf>
    <xf numFmtId="0" fontId="4" fillId="0" borderId="43" xfId="0" applyFont="1" applyBorder="1" applyAlignment="1">
      <alignment horizontal="left" vertical="center" wrapText="1"/>
    </xf>
    <xf numFmtId="0" fontId="4" fillId="0" borderId="42" xfId="0" applyFont="1" applyBorder="1" applyAlignment="1">
      <alignment horizontal="left" vertical="center" wrapText="1"/>
    </xf>
    <xf numFmtId="0" fontId="3" fillId="0" borderId="40" xfId="0" applyFont="1" applyBorder="1" applyAlignment="1" applyProtection="1">
      <alignment horizontal="left" vertical="top"/>
      <protection locked="0"/>
    </xf>
    <xf numFmtId="0" fontId="3" fillId="0" borderId="20" xfId="0" applyFont="1" applyBorder="1" applyAlignment="1" applyProtection="1">
      <alignment horizontal="left" vertical="top"/>
      <protection locked="0"/>
    </xf>
    <xf numFmtId="0" fontId="5" fillId="0" borderId="9" xfId="0" applyFont="1" applyBorder="1" applyAlignment="1">
      <alignment horizontal="left"/>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34" xfId="0" applyFont="1" applyBorder="1" applyAlignment="1">
      <alignment horizontal="left" vertical="top" wrapText="1"/>
    </xf>
    <xf numFmtId="0" fontId="4" fillId="0" borderId="49" xfId="0" applyFont="1" applyBorder="1" applyAlignment="1">
      <alignment horizontal="left" vertical="top" wrapText="1"/>
    </xf>
    <xf numFmtId="0" fontId="4" fillId="0" borderId="22" xfId="0" applyFont="1" applyBorder="1" applyAlignment="1">
      <alignment horizontal="left" vertical="top" wrapText="1"/>
    </xf>
    <xf numFmtId="0" fontId="4" fillId="0" borderId="51" xfId="0" applyFont="1" applyBorder="1" applyAlignment="1">
      <alignment horizontal="left" vertical="top" wrapText="1"/>
    </xf>
    <xf numFmtId="0" fontId="4" fillId="0" borderId="35" xfId="0" applyFont="1" applyBorder="1" applyAlignment="1">
      <alignment horizontal="left" vertical="top" wrapText="1"/>
    </xf>
    <xf numFmtId="0" fontId="4" fillId="0" borderId="50" xfId="0" applyFont="1" applyBorder="1" applyAlignment="1">
      <alignment horizontal="left" vertical="top" wrapText="1"/>
    </xf>
    <xf numFmtId="0" fontId="3" fillId="0" borderId="36" xfId="0" applyFont="1" applyBorder="1" applyAlignment="1" applyProtection="1">
      <alignment horizontal="left" vertical="top"/>
      <protection locked="0"/>
    </xf>
    <xf numFmtId="0" fontId="3" fillId="0" borderId="45" xfId="0" applyFont="1" applyBorder="1" applyAlignment="1" applyProtection="1">
      <alignment horizontal="left" vertical="top"/>
      <protection locked="0"/>
    </xf>
    <xf numFmtId="0" fontId="3" fillId="0" borderId="28" xfId="0" applyFont="1" applyBorder="1" applyAlignment="1" applyProtection="1">
      <alignment horizontal="left" vertical="top"/>
      <protection locked="0"/>
    </xf>
    <xf numFmtId="0" fontId="3" fillId="0" borderId="27" xfId="0" applyFont="1" applyBorder="1" applyAlignment="1" applyProtection="1">
      <alignment horizontal="left" vertical="top"/>
      <protection locked="0"/>
    </xf>
    <xf numFmtId="164" fontId="3" fillId="2" borderId="6" xfId="0" applyNumberFormat="1" applyFont="1" applyFill="1" applyBorder="1" applyAlignment="1">
      <alignment horizontal="left" vertical="top" wrapText="1"/>
    </xf>
    <xf numFmtId="164" fontId="3" fillId="2" borderId="5" xfId="0" applyNumberFormat="1" applyFont="1" applyFill="1" applyBorder="1" applyAlignment="1">
      <alignment horizontal="left" vertical="top" wrapText="1"/>
    </xf>
    <xf numFmtId="0" fontId="6" fillId="3" borderId="0" xfId="0" applyFont="1" applyFill="1" applyAlignment="1">
      <alignment horizontal="center" vertical="center"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0" borderId="10" xfId="0" applyFont="1" applyBorder="1" applyAlignment="1">
      <alignment horizontal="center" vertical="top" wrapText="1"/>
    </xf>
    <xf numFmtId="0" fontId="5" fillId="0" borderId="37" xfId="0" applyFont="1" applyBorder="1" applyAlignment="1">
      <alignment horizontal="center" vertical="top" wrapText="1"/>
    </xf>
    <xf numFmtId="0" fontId="5" fillId="0" borderId="11" xfId="0" applyFont="1" applyBorder="1" applyAlignment="1">
      <alignment horizontal="center" vertical="top" wrapText="1"/>
    </xf>
    <xf numFmtId="0" fontId="5" fillId="0" borderId="39" xfId="0" applyFont="1" applyBorder="1" applyAlignment="1">
      <alignment horizontal="center" vertical="top" wrapText="1"/>
    </xf>
    <xf numFmtId="0" fontId="3" fillId="4" borderId="11" xfId="0" applyFont="1" applyFill="1" applyBorder="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39" xfId="0" applyFont="1" applyFill="1" applyBorder="1" applyAlignment="1" applyProtection="1">
      <alignment horizontal="left" vertical="top" wrapText="1"/>
      <protection locked="0"/>
    </xf>
    <xf numFmtId="0" fontId="4" fillId="4" borderId="31" xfId="0" applyFont="1" applyFill="1" applyBorder="1" applyAlignment="1">
      <alignment horizontal="left" vertical="top" wrapText="1"/>
    </xf>
    <xf numFmtId="0" fontId="4" fillId="4" borderId="32" xfId="0" applyFont="1" applyFill="1" applyBorder="1" applyAlignment="1">
      <alignment horizontal="left" vertical="top" wrapText="1"/>
    </xf>
    <xf numFmtId="0" fontId="4" fillId="4" borderId="21" xfId="0" applyFont="1" applyFill="1" applyBorder="1" applyAlignment="1">
      <alignment horizontal="left" vertical="top" wrapText="1"/>
    </xf>
    <xf numFmtId="0" fontId="5" fillId="0" borderId="2" xfId="0" applyFont="1" applyBorder="1" applyAlignment="1">
      <alignment horizontal="center" vertical="top"/>
    </xf>
    <xf numFmtId="0" fontId="2" fillId="0" borderId="9" xfId="0" applyFont="1" applyBorder="1" applyAlignment="1">
      <alignment horizontal="left" wrapText="1"/>
    </xf>
    <xf numFmtId="0" fontId="4" fillId="0" borderId="28" xfId="0" quotePrefix="1" applyFont="1" applyBorder="1" applyAlignment="1" applyProtection="1">
      <alignment horizontal="center" vertical="center"/>
      <protection locked="0"/>
    </xf>
    <xf numFmtId="0" fontId="4" fillId="0" borderId="27" xfId="0" quotePrefix="1" applyFont="1" applyBorder="1" applyAlignment="1" applyProtection="1">
      <alignment horizontal="center" vertical="center"/>
      <protection locked="0"/>
    </xf>
    <xf numFmtId="0" fontId="4" fillId="0" borderId="29" xfId="0" quotePrefix="1" applyFont="1" applyBorder="1" applyAlignment="1" applyProtection="1">
      <alignment horizontal="center" vertical="center"/>
      <protection locked="0"/>
    </xf>
    <xf numFmtId="0" fontId="4" fillId="0" borderId="21" xfId="0" quotePrefix="1" applyFont="1" applyBorder="1" applyAlignment="1" applyProtection="1">
      <alignment horizontal="center" vertical="center"/>
      <protection locked="0"/>
    </xf>
    <xf numFmtId="164" fontId="3" fillId="0" borderId="6" xfId="0" applyNumberFormat="1" applyFont="1" applyBorder="1" applyAlignment="1">
      <alignment horizontal="left" vertical="top" wrapText="1"/>
    </xf>
    <xf numFmtId="164" fontId="3" fillId="0" borderId="5" xfId="0" applyNumberFormat="1" applyFont="1" applyBorder="1" applyAlignment="1">
      <alignment horizontal="left" vertical="top" wrapText="1"/>
    </xf>
    <xf numFmtId="164" fontId="3" fillId="0" borderId="31" xfId="0" applyNumberFormat="1" applyFont="1" applyBorder="1" applyAlignment="1">
      <alignment horizontal="left" vertical="top" wrapText="1"/>
    </xf>
    <xf numFmtId="164" fontId="3" fillId="0" borderId="21" xfId="0" applyNumberFormat="1" applyFont="1" applyBorder="1" applyAlignment="1">
      <alignment horizontal="left" vertical="top" wrapText="1"/>
    </xf>
    <xf numFmtId="164" fontId="3" fillId="0" borderId="22" xfId="0" applyNumberFormat="1" applyFont="1" applyBorder="1" applyAlignment="1">
      <alignment horizontal="left" vertical="top" wrapText="1"/>
    </xf>
    <xf numFmtId="164" fontId="3" fillId="0" borderId="38" xfId="0" applyNumberFormat="1" applyFont="1" applyBorder="1" applyAlignment="1">
      <alignment horizontal="left" vertical="top" wrapText="1"/>
    </xf>
    <xf numFmtId="164" fontId="3" fillId="0" borderId="11" xfId="0" applyNumberFormat="1" applyFont="1" applyBorder="1" applyAlignment="1">
      <alignment horizontal="left" vertical="top" wrapText="1"/>
    </xf>
    <xf numFmtId="164" fontId="3" fillId="0" borderId="39" xfId="0" applyNumberFormat="1" applyFont="1" applyBorder="1" applyAlignment="1">
      <alignment horizontal="left" vertical="top" wrapText="1"/>
    </xf>
    <xf numFmtId="164" fontId="3" fillId="3" borderId="11" xfId="0" applyNumberFormat="1" applyFont="1" applyFill="1" applyBorder="1" applyAlignment="1">
      <alignment horizontal="left" vertical="top" wrapText="1"/>
    </xf>
    <xf numFmtId="164" fontId="3" fillId="3" borderId="39" xfId="0" applyNumberFormat="1"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4" borderId="21" xfId="0" applyFont="1" applyFill="1" applyBorder="1" applyAlignment="1">
      <alignment horizontal="left" vertical="top" wrapText="1"/>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49" fontId="3" fillId="0" borderId="1"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164" fontId="19" fillId="2" borderId="6" xfId="0" applyNumberFormat="1" applyFont="1" applyFill="1" applyBorder="1" applyAlignment="1">
      <alignment horizontal="left" vertical="top" wrapText="1"/>
    </xf>
    <xf numFmtId="164" fontId="19" fillId="2" borderId="5" xfId="0" applyNumberFormat="1" applyFont="1" applyFill="1" applyBorder="1" applyAlignment="1">
      <alignment horizontal="left" vertical="top" wrapText="1"/>
    </xf>
    <xf numFmtId="164" fontId="19" fillId="0" borderId="6" xfId="0" applyNumberFormat="1" applyFont="1" applyBorder="1" applyAlignment="1">
      <alignment horizontal="left" vertical="top" wrapText="1"/>
    </xf>
    <xf numFmtId="164" fontId="19" fillId="0" borderId="5" xfId="0" applyNumberFormat="1" applyFont="1" applyBorder="1" applyAlignment="1">
      <alignment horizontal="left" vertical="top"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5" fillId="0" borderId="8" xfId="0" applyFont="1" applyBorder="1" applyAlignment="1">
      <alignment horizontal="left" vertical="center"/>
    </xf>
    <xf numFmtId="0" fontId="4" fillId="3" borderId="14" xfId="0" applyFont="1" applyFill="1" applyBorder="1" applyAlignment="1">
      <alignment horizontal="left" vertical="top" wrapText="1"/>
    </xf>
    <xf numFmtId="0" fontId="4"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4" fillId="3" borderId="17" xfId="0" applyFont="1" applyFill="1" applyBorder="1" applyAlignment="1">
      <alignment horizontal="left" vertical="top" wrapText="1"/>
    </xf>
    <xf numFmtId="0" fontId="4" fillId="3" borderId="25"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0" borderId="41" xfId="0" applyFont="1" applyBorder="1" applyAlignment="1">
      <alignment horizontal="left" vertical="center" wrapText="1"/>
    </xf>
    <xf numFmtId="0" fontId="7" fillId="0" borderId="0" xfId="0" applyFont="1" applyAlignment="1">
      <alignment horizontal="center" vertical="top"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3" borderId="43"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0" borderId="40" xfId="0" quotePrefix="1" applyFont="1" applyBorder="1" applyAlignment="1" applyProtection="1">
      <alignment horizontal="center" vertical="center"/>
      <protection locked="0"/>
    </xf>
    <xf numFmtId="0" fontId="4" fillId="0" borderId="20" xfId="0" quotePrefix="1" applyFont="1" applyBorder="1" applyAlignment="1" applyProtection="1">
      <alignment horizontal="center" vertical="center"/>
      <protection locked="0"/>
    </xf>
    <xf numFmtId="0" fontId="3" fillId="0" borderId="29" xfId="0" applyFont="1" applyBorder="1" applyAlignment="1" applyProtection="1">
      <alignment horizontal="left" vertical="top"/>
      <protection locked="0"/>
    </xf>
    <xf numFmtId="0" fontId="3" fillId="0" borderId="21" xfId="0" applyFont="1" applyBorder="1" applyAlignment="1" applyProtection="1">
      <alignment horizontal="left" vertical="top"/>
      <protection locked="0"/>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11" fillId="0" borderId="31" xfId="0" applyFont="1" applyBorder="1" applyAlignment="1">
      <alignment horizontal="left" vertical="top" wrapText="1"/>
    </xf>
    <xf numFmtId="0" fontId="11" fillId="0" borderId="32" xfId="0" applyFont="1" applyBorder="1" applyAlignment="1">
      <alignment horizontal="left" vertical="top" wrapText="1"/>
    </xf>
    <xf numFmtId="0" fontId="11" fillId="0" borderId="21" xfId="0" applyFont="1" applyBorder="1" applyAlignment="1">
      <alignment horizontal="left" vertical="top"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0" fontId="11" fillId="0" borderId="19" xfId="0" applyFont="1" applyBorder="1" applyAlignment="1" applyProtection="1">
      <alignment horizontal="left" vertical="center"/>
      <protection locked="0"/>
    </xf>
    <xf numFmtId="0" fontId="11" fillId="0" borderId="20" xfId="0" applyFont="1" applyBorder="1" applyAlignment="1" applyProtection="1">
      <alignment horizontal="left" vertical="center"/>
      <protection locked="0"/>
    </xf>
    <xf numFmtId="164" fontId="3" fillId="3" borderId="6" xfId="0" applyNumberFormat="1" applyFont="1" applyFill="1" applyBorder="1" applyAlignment="1">
      <alignment horizontal="left" vertical="top" wrapText="1"/>
    </xf>
    <xf numFmtId="164" fontId="3" fillId="3" borderId="5" xfId="0" applyNumberFormat="1" applyFont="1" applyFill="1" applyBorder="1" applyAlignment="1">
      <alignment horizontal="left" vertical="top" wrapText="1"/>
    </xf>
    <xf numFmtId="0" fontId="1" fillId="0" borderId="8" xfId="0" applyFont="1" applyBorder="1" applyAlignment="1">
      <alignment horizontal="center" vertical="center" wrapText="1"/>
    </xf>
    <xf numFmtId="0" fontId="9" fillId="0" borderId="31" xfId="0" applyFont="1" applyBorder="1" applyAlignment="1">
      <alignment horizontal="left" vertical="center" wrapText="1"/>
    </xf>
    <xf numFmtId="0" fontId="9" fillId="0" borderId="32" xfId="0" applyFont="1" applyBorder="1" applyAlignment="1">
      <alignment horizontal="left" vertical="center" wrapText="1"/>
    </xf>
    <xf numFmtId="0" fontId="9" fillId="0" borderId="21" xfId="0" applyFont="1" applyBorder="1" applyAlignment="1">
      <alignment horizontal="left" vertical="center" wrapText="1"/>
    </xf>
    <xf numFmtId="0" fontId="7"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5" xfId="0" applyFont="1" applyBorder="1" applyAlignment="1">
      <alignment horizontal="left" vertical="top" wrapText="1"/>
    </xf>
    <xf numFmtId="0" fontId="11" fillId="0" borderId="18" xfId="0" applyFont="1" applyBorder="1" applyAlignment="1" applyProtection="1">
      <alignment horizontal="left" vertical="center"/>
      <protection locked="0"/>
    </xf>
    <xf numFmtId="0" fontId="11" fillId="0" borderId="35" xfId="0" quotePrefix="1" applyFont="1" applyBorder="1" applyAlignment="1">
      <alignment horizontal="left" vertical="top" wrapText="1"/>
    </xf>
    <xf numFmtId="0" fontId="11" fillId="0" borderId="23" xfId="0" quotePrefix="1" applyFont="1" applyBorder="1" applyAlignment="1">
      <alignment horizontal="left" vertical="top" wrapText="1"/>
    </xf>
    <xf numFmtId="0" fontId="11" fillId="0" borderId="24" xfId="0" quotePrefix="1" applyFont="1" applyBorder="1" applyAlignment="1">
      <alignment horizontal="left" vertical="top"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7" xfId="0" applyFont="1" applyBorder="1" applyAlignment="1">
      <alignment horizontal="center" vertical="center"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20" xfId="0" applyFont="1" applyBorder="1" applyAlignment="1">
      <alignment horizontal="left" vertical="top"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11" fillId="0" borderId="23" xfId="0" applyFont="1" applyBorder="1" applyAlignment="1" applyProtection="1">
      <alignment horizontal="left"/>
      <protection locked="0"/>
    </xf>
    <xf numFmtId="14" fontId="11" fillId="0" borderId="26" xfId="0" applyNumberFormat="1" applyFont="1" applyBorder="1" applyAlignment="1" applyProtection="1">
      <alignment horizontal="left"/>
      <protection locked="0"/>
    </xf>
    <xf numFmtId="0" fontId="2" fillId="0" borderId="0" xfId="0" applyFont="1" applyAlignment="1">
      <alignment horizontal="left" wrapText="1"/>
    </xf>
    <xf numFmtId="0" fontId="8" fillId="0" borderId="22" xfId="0" applyFont="1" applyBorder="1" applyAlignment="1">
      <alignment horizontal="center" vertical="top" wrapText="1"/>
    </xf>
    <xf numFmtId="0" fontId="8" fillId="0" borderId="0" xfId="0" applyFont="1" applyAlignment="1">
      <alignment horizontal="center" vertical="top" wrapText="1"/>
    </xf>
    <xf numFmtId="0" fontId="3" fillId="0" borderId="22" xfId="0" applyFont="1" applyBorder="1" applyAlignment="1">
      <alignment horizontal="left" vertical="top" wrapText="1"/>
    </xf>
    <xf numFmtId="0" fontId="3" fillId="0" borderId="0" xfId="0" applyFont="1" applyAlignment="1">
      <alignment horizontal="left" vertical="top" wrapText="1"/>
    </xf>
    <xf numFmtId="0" fontId="8" fillId="5" borderId="9" xfId="0" applyFont="1" applyFill="1" applyBorder="1" applyAlignment="1">
      <alignment horizontal="center" vertical="top" wrapText="1"/>
    </xf>
    <xf numFmtId="164" fontId="3" fillId="0" borderId="10" xfId="0" applyNumberFormat="1" applyFont="1" applyBorder="1" applyAlignment="1">
      <alignment horizontal="left" vertical="top" wrapText="1"/>
    </xf>
    <xf numFmtId="164" fontId="3" fillId="0" borderId="37" xfId="0" applyNumberFormat="1" applyFont="1" applyBorder="1" applyAlignment="1">
      <alignment horizontal="left" vertical="top" wrapText="1"/>
    </xf>
    <xf numFmtId="0" fontId="3" fillId="0" borderId="1" xfId="0" applyFont="1" applyBorder="1" applyAlignment="1">
      <alignment vertical="center" wrapText="1"/>
    </xf>
    <xf numFmtId="0" fontId="0" fillId="0" borderId="3" xfId="0" applyBorder="1" applyAlignment="1">
      <alignment vertical="center" wrapText="1"/>
    </xf>
    <xf numFmtId="164" fontId="3" fillId="0" borderId="34" xfId="0" applyNumberFormat="1" applyFont="1" applyBorder="1" applyAlignment="1">
      <alignment horizontal="left" vertical="top" wrapText="1"/>
    </xf>
    <xf numFmtId="0" fontId="0" fillId="0" borderId="45" xfId="0" applyBorder="1" applyAlignment="1">
      <alignment horizontal="left" vertical="top" wrapText="1"/>
    </xf>
    <xf numFmtId="0" fontId="3" fillId="4" borderId="18" xfId="0" applyFont="1" applyFill="1" applyBorder="1" applyAlignment="1" applyProtection="1">
      <alignment horizontal="left" vertical="top" wrapText="1"/>
      <protection locked="0"/>
    </xf>
    <xf numFmtId="0" fontId="3" fillId="4" borderId="19" xfId="0" applyFont="1" applyFill="1" applyBorder="1" applyAlignment="1" applyProtection="1">
      <alignment horizontal="left" vertical="top" wrapText="1"/>
      <protection locked="0"/>
    </xf>
    <xf numFmtId="0" fontId="3" fillId="4" borderId="20" xfId="0" applyFont="1" applyFill="1" applyBorder="1" applyAlignment="1" applyProtection="1">
      <alignment horizontal="left" vertical="top" wrapText="1"/>
      <protection locked="0"/>
    </xf>
    <xf numFmtId="164" fontId="3" fillId="3" borderId="22" xfId="0" applyNumberFormat="1" applyFont="1" applyFill="1" applyBorder="1" applyAlignment="1">
      <alignment horizontal="left" vertical="top" wrapText="1"/>
    </xf>
    <xf numFmtId="164" fontId="3" fillId="3" borderId="38"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49" fontId="3" fillId="3" borderId="1" xfId="0" applyNumberFormat="1" applyFont="1" applyFill="1" applyBorder="1" applyAlignment="1">
      <alignment horizontal="center" vertical="top" wrapText="1"/>
    </xf>
    <xf numFmtId="49" fontId="3" fillId="3" borderId="2" xfId="0" applyNumberFormat="1" applyFont="1" applyFill="1" applyBorder="1" applyAlignment="1">
      <alignment horizontal="center" vertical="top" wrapText="1"/>
    </xf>
    <xf numFmtId="164" fontId="3" fillId="3" borderId="10" xfId="0" applyNumberFormat="1" applyFont="1" applyFill="1" applyBorder="1" applyAlignment="1">
      <alignment horizontal="left" vertical="top" wrapText="1"/>
    </xf>
    <xf numFmtId="164" fontId="3" fillId="3" borderId="37" xfId="0" applyNumberFormat="1" applyFont="1" applyFill="1" applyBorder="1" applyAlignment="1">
      <alignment horizontal="left" vertical="top" wrapText="1"/>
    </xf>
    <xf numFmtId="0" fontId="21" fillId="0" borderId="7" xfId="0" applyFont="1" applyBorder="1" applyAlignment="1">
      <alignment horizontal="center" wrapText="1"/>
    </xf>
    <xf numFmtId="0" fontId="3" fillId="3" borderId="3" xfId="0" applyFont="1" applyFill="1" applyBorder="1" applyAlignment="1">
      <alignment horizontal="left" vertical="top" wrapText="1"/>
    </xf>
    <xf numFmtId="49" fontId="3" fillId="3" borderId="3" xfId="0" applyNumberFormat="1" applyFont="1" applyFill="1" applyBorder="1" applyAlignment="1">
      <alignment horizontal="center" vertical="top" wrapText="1"/>
    </xf>
    <xf numFmtId="164" fontId="3" fillId="0" borderId="18" xfId="0" applyNumberFormat="1" applyFont="1" applyBorder="1" applyAlignment="1">
      <alignment horizontal="left" vertical="top" wrapText="1"/>
    </xf>
    <xf numFmtId="164" fontId="3" fillId="0" borderId="20" xfId="0" applyNumberFormat="1" applyFont="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0" fillId="3" borderId="1" xfId="0" applyFill="1" applyBorder="1" applyAlignment="1">
      <alignment horizontal="center" vertical="top" wrapText="1"/>
    </xf>
    <xf numFmtId="0" fontId="0" fillId="3" borderId="3" xfId="0" applyFill="1" applyBorder="1" applyAlignment="1">
      <alignment horizontal="center" vertical="top" wrapText="1"/>
    </xf>
    <xf numFmtId="164" fontId="3" fillId="2" borderId="10" xfId="0" applyNumberFormat="1" applyFont="1" applyFill="1" applyBorder="1" applyAlignment="1">
      <alignment horizontal="left" vertical="top" wrapText="1"/>
    </xf>
    <xf numFmtId="164" fontId="3" fillId="2" borderId="37" xfId="0" applyNumberFormat="1" applyFont="1" applyFill="1" applyBorder="1" applyAlignment="1">
      <alignment horizontal="left" vertical="top" wrapText="1"/>
    </xf>
    <xf numFmtId="0" fontId="3" fillId="0" borderId="6" xfId="0" quotePrefix="1" applyFont="1" applyBorder="1" applyAlignment="1">
      <alignment vertical="top" wrapText="1"/>
    </xf>
    <xf numFmtId="0" fontId="3" fillId="0" borderId="5" xfId="0" quotePrefix="1" applyFont="1" applyBorder="1" applyAlignment="1">
      <alignment vertical="top" wrapText="1"/>
    </xf>
    <xf numFmtId="164" fontId="3" fillId="0" borderId="6" xfId="0" applyNumberFormat="1" applyFont="1" applyBorder="1" applyAlignment="1">
      <alignment vertical="top" wrapText="1"/>
    </xf>
    <xf numFmtId="164" fontId="3" fillId="0" borderId="5" xfId="0" applyNumberFormat="1" applyFont="1" applyBorder="1" applyAlignment="1">
      <alignment vertical="top" wrapText="1"/>
    </xf>
    <xf numFmtId="0" fontId="6" fillId="4" borderId="31" xfId="0" applyFont="1" applyFill="1" applyBorder="1" applyAlignment="1">
      <alignment horizontal="left" vertical="top" wrapText="1"/>
    </xf>
    <xf numFmtId="0" fontId="6" fillId="4" borderId="32" xfId="0" applyFont="1" applyFill="1" applyBorder="1" applyAlignment="1">
      <alignment horizontal="left" vertical="top" wrapText="1"/>
    </xf>
    <xf numFmtId="0" fontId="6" fillId="4" borderId="21" xfId="0" applyFont="1" applyFill="1" applyBorder="1" applyAlignment="1">
      <alignment horizontal="left" vertical="top"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39" xfId="0" applyFont="1" applyBorder="1" applyAlignment="1">
      <alignment horizontal="center" vertical="center" wrapText="1"/>
    </xf>
    <xf numFmtId="0" fontId="5" fillId="0" borderId="0" xfId="0" applyFont="1" applyAlignment="1">
      <alignment horizontal="left"/>
    </xf>
    <xf numFmtId="0" fontId="4" fillId="0" borderId="0" xfId="0" applyFont="1" applyAlignment="1">
      <alignment horizontal="center" vertical="top" wrapText="1"/>
    </xf>
  </cellXfs>
  <cellStyles count="2">
    <cellStyle name="Collegamento ipertestuale" xfId="1" builtinId="8"/>
    <cellStyle name="Normale" xfId="0" builtinId="0"/>
  </cellStyles>
  <dxfs count="0"/>
  <tableStyles count="0" defaultTableStyle="TableStyleMedium2" defaultPivotStyle="PivotStyleLight16"/>
  <colors>
    <mruColors>
      <color rgb="FFFF99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123</xdr:row>
          <xdr:rowOff>180975</xdr:rowOff>
        </xdr:from>
        <xdr:to>
          <xdr:col>3</xdr:col>
          <xdr:colOff>523875</xdr:colOff>
          <xdr:row>125</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187728</xdr:colOff>
      <xdr:row>0</xdr:row>
      <xdr:rowOff>166161</xdr:rowOff>
    </xdr:from>
    <xdr:to>
      <xdr:col>1</xdr:col>
      <xdr:colOff>632227</xdr:colOff>
      <xdr:row>1</xdr:row>
      <xdr:rowOff>24556</xdr:rowOff>
    </xdr:to>
    <xdr:pic>
      <xdr:nvPicPr>
        <xdr:cNvPr id="14" name="Immagine 1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7728" y="166161"/>
          <a:ext cx="1824285" cy="37098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295275</xdr:colOff>
          <xdr:row>124</xdr:row>
          <xdr:rowOff>180975</xdr:rowOff>
        </xdr:from>
        <xdr:to>
          <xdr:col>3</xdr:col>
          <xdr:colOff>523875</xdr:colOff>
          <xdr:row>126</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125</xdr:row>
          <xdr:rowOff>180975</xdr:rowOff>
        </xdr:from>
        <xdr:to>
          <xdr:col>3</xdr:col>
          <xdr:colOff>523875</xdr:colOff>
          <xdr:row>127</xdr:row>
          <xdr:rowOff>28575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126</xdr:row>
          <xdr:rowOff>180975</xdr:rowOff>
        </xdr:from>
        <xdr:to>
          <xdr:col>3</xdr:col>
          <xdr:colOff>523875</xdr:colOff>
          <xdr:row>128</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127</xdr:row>
          <xdr:rowOff>180975</xdr:rowOff>
        </xdr:from>
        <xdr:to>
          <xdr:col>3</xdr:col>
          <xdr:colOff>523875</xdr:colOff>
          <xdr:row>129</xdr:row>
          <xdr:rowOff>38100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128</xdr:row>
          <xdr:rowOff>152400</xdr:rowOff>
        </xdr:from>
        <xdr:to>
          <xdr:col>3</xdr:col>
          <xdr:colOff>523875</xdr:colOff>
          <xdr:row>130</xdr:row>
          <xdr:rowOff>38100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129</xdr:row>
          <xdr:rowOff>180975</xdr:rowOff>
        </xdr:from>
        <xdr:to>
          <xdr:col>3</xdr:col>
          <xdr:colOff>523875</xdr:colOff>
          <xdr:row>131</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1685925</xdr:colOff>
          <xdr:row>144</xdr:row>
          <xdr:rowOff>28575</xdr:rowOff>
        </xdr:from>
        <xdr:to>
          <xdr:col>2</xdr:col>
          <xdr:colOff>257175</xdr:colOff>
          <xdr:row>144</xdr:row>
          <xdr:rowOff>276225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1800225</xdr:colOff>
          <xdr:row>144</xdr:row>
          <xdr:rowOff>28575</xdr:rowOff>
        </xdr:from>
        <xdr:to>
          <xdr:col>2</xdr:col>
          <xdr:colOff>2047875</xdr:colOff>
          <xdr:row>144</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3590925</xdr:colOff>
          <xdr:row>144</xdr:row>
          <xdr:rowOff>28575</xdr:rowOff>
        </xdr:from>
        <xdr:to>
          <xdr:col>2</xdr:col>
          <xdr:colOff>3838575</xdr:colOff>
          <xdr:row>144</xdr:row>
          <xdr:rowOff>276225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4867275</xdr:colOff>
          <xdr:row>144</xdr:row>
          <xdr:rowOff>9525</xdr:rowOff>
        </xdr:from>
        <xdr:to>
          <xdr:col>2</xdr:col>
          <xdr:colOff>5133975</xdr:colOff>
          <xdr:row>144</xdr:row>
          <xdr:rowOff>276225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glio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chiarazione%20impegno_848-18%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hiarazione impegno_848-18 "/>
    </sheetNames>
    <sheetDataSet>
      <sheetData sheetId="0" refreshError="1"/>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7"/>
  <sheetViews>
    <sheetView showGridLines="0" tabSelected="1" zoomScale="80" zoomScaleNormal="80" workbookViewId="0">
      <selection activeCell="E5" sqref="E5"/>
    </sheetView>
  </sheetViews>
  <sheetFormatPr defaultColWidth="8.5703125" defaultRowHeight="44.1" customHeight="1"/>
  <cols>
    <col min="1" max="1" width="20" bestFit="1" customWidth="1"/>
    <col min="2" max="2" width="24.85546875" bestFit="1" customWidth="1"/>
    <col min="3" max="3" width="80.85546875" customWidth="1"/>
    <col min="4" max="4" width="12" style="1" customWidth="1"/>
    <col min="5" max="5" width="66.5703125" style="1" customWidth="1"/>
    <col min="6" max="16384" width="8.5703125" style="1"/>
  </cols>
  <sheetData>
    <row r="1" spans="1:6" s="20" customFormat="1" ht="39.950000000000003" customHeight="1">
      <c r="A1" s="241"/>
      <c r="B1" s="242"/>
      <c r="C1" s="68" t="s">
        <v>156</v>
      </c>
      <c r="D1" s="227" t="s">
        <v>204</v>
      </c>
    </row>
    <row r="2" spans="1:6" ht="15" customHeight="1">
      <c r="A2" s="243"/>
      <c r="B2" s="244"/>
      <c r="C2" s="64" t="s">
        <v>206</v>
      </c>
      <c r="D2" s="228"/>
    </row>
    <row r="3" spans="1:6" ht="4.5" customHeight="1">
      <c r="A3" s="29"/>
      <c r="B3" s="29"/>
      <c r="C3" s="30"/>
    </row>
    <row r="4" spans="1:6" s="20" customFormat="1" ht="32.450000000000003" customHeight="1">
      <c r="A4" s="246" t="s">
        <v>182</v>
      </c>
      <c r="B4" s="246"/>
      <c r="C4" s="246"/>
      <c r="D4" s="246"/>
      <c r="E4" s="62"/>
    </row>
    <row r="5" spans="1:6" ht="38.1" customHeight="1">
      <c r="A5" s="153" t="s">
        <v>185</v>
      </c>
      <c r="B5" s="153"/>
      <c r="C5" s="153"/>
      <c r="D5" s="153"/>
      <c r="E5" s="12"/>
    </row>
    <row r="6" spans="1:6" ht="14.1" customHeight="1">
      <c r="A6" s="153" t="s">
        <v>113</v>
      </c>
      <c r="B6" s="153"/>
      <c r="C6" s="153"/>
      <c r="D6" s="153"/>
      <c r="E6" s="12"/>
    </row>
    <row r="7" spans="1:6" ht="13.35" customHeight="1">
      <c r="A7" s="76" t="s">
        <v>21</v>
      </c>
      <c r="B7" s="76"/>
      <c r="C7" s="11"/>
    </row>
    <row r="8" spans="1:6" customFormat="1" ht="16.350000000000001" customHeight="1">
      <c r="A8" s="77" t="s">
        <v>127</v>
      </c>
      <c r="B8" s="78"/>
      <c r="C8" s="160"/>
      <c r="D8" s="161"/>
    </row>
    <row r="9" spans="1:6" customFormat="1" ht="16.350000000000001" customHeight="1">
      <c r="A9" s="79" t="s">
        <v>22</v>
      </c>
      <c r="B9" s="80"/>
      <c r="C9" s="93"/>
      <c r="D9" s="94"/>
    </row>
    <row r="10" spans="1:6" customFormat="1" ht="16.350000000000001" customHeight="1">
      <c r="A10" s="79" t="s">
        <v>23</v>
      </c>
      <c r="B10" s="80"/>
      <c r="C10" s="93"/>
      <c r="D10" s="94"/>
    </row>
    <row r="11" spans="1:6" customFormat="1" ht="27" customHeight="1">
      <c r="A11" s="81" t="s">
        <v>128</v>
      </c>
      <c r="B11" s="80"/>
      <c r="C11" s="93"/>
      <c r="D11" s="94"/>
      <c r="F11" s="13"/>
    </row>
    <row r="12" spans="1:6" customFormat="1" ht="16.350000000000001" customHeight="1">
      <c r="A12" s="79" t="s">
        <v>129</v>
      </c>
      <c r="B12" s="80"/>
      <c r="C12" s="93"/>
      <c r="D12" s="94"/>
      <c r="F12" s="13"/>
    </row>
    <row r="13" spans="1:6" customFormat="1" ht="26.1" customHeight="1">
      <c r="A13" s="81" t="s">
        <v>130</v>
      </c>
      <c r="B13" s="80"/>
      <c r="C13" s="93"/>
      <c r="D13" s="94"/>
    </row>
    <row r="14" spans="1:6" customFormat="1" ht="16.350000000000001" customHeight="1">
      <c r="A14" s="83" t="s">
        <v>131</v>
      </c>
      <c r="B14" s="84"/>
      <c r="C14" s="93"/>
      <c r="D14" s="94"/>
    </row>
    <row r="15" spans="1:6" customFormat="1" ht="16.350000000000001" customHeight="1">
      <c r="A15" s="83"/>
      <c r="B15" s="84"/>
      <c r="C15" s="93"/>
      <c r="D15" s="94"/>
    </row>
    <row r="16" spans="1:6" customFormat="1" ht="16.350000000000001" customHeight="1">
      <c r="A16" s="83"/>
      <c r="B16" s="84"/>
      <c r="C16" s="93"/>
      <c r="D16" s="94"/>
    </row>
    <row r="17" spans="1:6" ht="16.350000000000001" customHeight="1">
      <c r="A17" s="79" t="s">
        <v>132</v>
      </c>
      <c r="B17" s="80"/>
      <c r="C17" s="93"/>
      <c r="D17" s="94"/>
    </row>
    <row r="18" spans="1:6" ht="42.6" customHeight="1">
      <c r="A18" s="81" t="s">
        <v>133</v>
      </c>
      <c r="B18" s="82"/>
      <c r="C18" s="93"/>
      <c r="D18" s="94"/>
    </row>
    <row r="19" spans="1:6" customFormat="1" ht="16.350000000000001" customHeight="1">
      <c r="A19" s="79" t="s">
        <v>134</v>
      </c>
      <c r="B19" s="80"/>
      <c r="C19" s="93"/>
      <c r="D19" s="94"/>
      <c r="F19" s="13"/>
    </row>
    <row r="20" spans="1:6" customFormat="1" ht="16.350000000000001" customHeight="1">
      <c r="A20" s="79" t="s">
        <v>135</v>
      </c>
      <c r="B20" s="80"/>
      <c r="C20" s="93"/>
      <c r="D20" s="94"/>
      <c r="F20" s="13"/>
    </row>
    <row r="21" spans="1:6" customFormat="1" ht="16.350000000000001" customHeight="1">
      <c r="A21" s="79" t="s">
        <v>136</v>
      </c>
      <c r="B21" s="80"/>
      <c r="C21" s="93"/>
      <c r="D21" s="94"/>
      <c r="F21" s="13"/>
    </row>
    <row r="22" spans="1:6" customFormat="1" ht="16.350000000000001" customHeight="1">
      <c r="A22" s="79" t="s">
        <v>137</v>
      </c>
      <c r="B22" s="80"/>
      <c r="C22" s="93"/>
      <c r="D22" s="94"/>
      <c r="F22" s="13"/>
    </row>
    <row r="23" spans="1:6" ht="29.85" customHeight="1">
      <c r="A23" s="81" t="s">
        <v>138</v>
      </c>
      <c r="B23" s="82"/>
      <c r="C23" s="93"/>
      <c r="D23" s="94"/>
    </row>
    <row r="24" spans="1:6" ht="26.85" customHeight="1">
      <c r="A24" s="81" t="s">
        <v>139</v>
      </c>
      <c r="B24" s="82"/>
      <c r="C24" s="93"/>
      <c r="D24" s="94"/>
    </row>
    <row r="25" spans="1:6" ht="14.1" customHeight="1">
      <c r="A25" s="85" t="s">
        <v>141</v>
      </c>
      <c r="B25" s="86"/>
      <c r="C25" s="91"/>
      <c r="D25" s="92"/>
    </row>
    <row r="26" spans="1:6" ht="14.1" customHeight="1">
      <c r="A26" s="87" t="s">
        <v>140</v>
      </c>
      <c r="B26" s="88"/>
      <c r="C26" s="91"/>
      <c r="D26" s="92"/>
    </row>
    <row r="27" spans="1:6" ht="14.1" customHeight="1">
      <c r="A27" s="89" t="s">
        <v>110</v>
      </c>
      <c r="B27" s="90"/>
      <c r="C27" s="91"/>
      <c r="D27" s="92"/>
    </row>
    <row r="28" spans="1:6" ht="16.350000000000001" customHeight="1">
      <c r="A28" s="79" t="s">
        <v>24</v>
      </c>
      <c r="B28" s="80"/>
      <c r="C28" s="93"/>
      <c r="D28" s="94"/>
    </row>
    <row r="29" spans="1:6" customFormat="1" ht="16.350000000000001" customHeight="1">
      <c r="A29" s="79" t="s">
        <v>142</v>
      </c>
      <c r="B29" s="80"/>
      <c r="C29" s="93"/>
      <c r="D29" s="94"/>
      <c r="F29" s="13"/>
    </row>
    <row r="30" spans="1:6" ht="16.350000000000001" customHeight="1">
      <c r="A30" s="79" t="s">
        <v>143</v>
      </c>
      <c r="B30" s="80"/>
      <c r="C30" s="93"/>
      <c r="D30" s="94"/>
    </row>
    <row r="31" spans="1:6" ht="29.45" customHeight="1">
      <c r="A31" s="154" t="s">
        <v>144</v>
      </c>
      <c r="B31" s="155"/>
      <c r="C31" s="74"/>
      <c r="D31" s="75"/>
    </row>
    <row r="32" spans="1:6" ht="29.85" customHeight="1">
      <c r="A32" s="111" t="s">
        <v>101</v>
      </c>
      <c r="B32" s="111"/>
      <c r="C32" s="51"/>
    </row>
    <row r="33" spans="1:4" s="50" customFormat="1" ht="14.25" customHeight="1">
      <c r="A33" s="47" t="s">
        <v>97</v>
      </c>
      <c r="B33" s="48" t="s">
        <v>25</v>
      </c>
      <c r="C33" s="49"/>
    </row>
    <row r="34" spans="1:4" s="50" customFormat="1" ht="14.25" customHeight="1">
      <c r="A34" s="59" t="s">
        <v>98</v>
      </c>
      <c r="B34" s="58"/>
      <c r="C34" s="49"/>
    </row>
    <row r="35" spans="1:4" s="50" customFormat="1" ht="14.25" customHeight="1">
      <c r="A35" s="59" t="s">
        <v>99</v>
      </c>
      <c r="B35" s="58"/>
      <c r="C35" s="49"/>
    </row>
    <row r="36" spans="1:4" s="50" customFormat="1" ht="14.25" customHeight="1">
      <c r="A36" s="60" t="s">
        <v>100</v>
      </c>
      <c r="B36" s="61"/>
      <c r="C36" s="49"/>
    </row>
    <row r="37" spans="1:4" ht="22.35" customHeight="1">
      <c r="A37" s="76" t="s">
        <v>96</v>
      </c>
      <c r="B37" s="76"/>
      <c r="C37" s="245"/>
    </row>
    <row r="38" spans="1:4" ht="16.350000000000001" customHeight="1">
      <c r="A38" s="152" t="s">
        <v>145</v>
      </c>
      <c r="B38" s="14" t="s">
        <v>146</v>
      </c>
      <c r="C38" s="114" t="s">
        <v>25</v>
      </c>
      <c r="D38" s="115"/>
    </row>
    <row r="39" spans="1:4" ht="26.85" customHeight="1">
      <c r="A39" s="73"/>
      <c r="B39" s="15" t="s">
        <v>157</v>
      </c>
      <c r="C39" s="112" t="s">
        <v>25</v>
      </c>
      <c r="D39" s="113"/>
    </row>
    <row r="40" spans="1:4" ht="21.6" customHeight="1">
      <c r="A40" s="70" t="s">
        <v>26</v>
      </c>
      <c r="B40" s="71"/>
      <c r="C40" s="112" t="s">
        <v>25</v>
      </c>
      <c r="D40" s="113"/>
    </row>
    <row r="41" spans="1:4" ht="16.350000000000001" customHeight="1">
      <c r="A41" s="72" t="s">
        <v>27</v>
      </c>
      <c r="B41" s="16" t="s">
        <v>149</v>
      </c>
      <c r="C41" s="112" t="s">
        <v>25</v>
      </c>
      <c r="D41" s="113"/>
    </row>
    <row r="42" spans="1:4" ht="16.350000000000001" customHeight="1">
      <c r="A42" s="73"/>
      <c r="B42" s="17" t="s">
        <v>28</v>
      </c>
      <c r="C42" s="112" t="s">
        <v>25</v>
      </c>
      <c r="D42" s="113"/>
    </row>
    <row r="43" spans="1:4" ht="16.350000000000001" customHeight="1">
      <c r="A43" s="72" t="s">
        <v>29</v>
      </c>
      <c r="B43" s="16" t="s">
        <v>149</v>
      </c>
      <c r="C43" s="112" t="s">
        <v>25</v>
      </c>
      <c r="D43" s="113"/>
    </row>
    <row r="44" spans="1:4" ht="16.350000000000001" customHeight="1">
      <c r="A44" s="73"/>
      <c r="B44" s="17" t="s">
        <v>28</v>
      </c>
      <c r="C44" s="112" t="s">
        <v>25</v>
      </c>
      <c r="D44" s="113"/>
    </row>
    <row r="45" spans="1:4" ht="16.350000000000001" customHeight="1">
      <c r="A45" s="70" t="s">
        <v>147</v>
      </c>
      <c r="B45" s="71"/>
      <c r="C45" s="112" t="s">
        <v>25</v>
      </c>
      <c r="D45" s="113"/>
    </row>
    <row r="46" spans="1:4" ht="22.35" customHeight="1">
      <c r="A46" s="150" t="s">
        <v>148</v>
      </c>
      <c r="B46" s="151"/>
      <c r="C46" s="112" t="s">
        <v>25</v>
      </c>
      <c r="D46" s="113"/>
    </row>
    <row r="47" spans="1:4" ht="16.350000000000001" customHeight="1">
      <c r="A47" s="72" t="s">
        <v>150</v>
      </c>
      <c r="B47" s="16" t="s">
        <v>149</v>
      </c>
      <c r="C47" s="112"/>
      <c r="D47" s="113"/>
    </row>
    <row r="48" spans="1:4" ht="30" customHeight="1">
      <c r="A48" s="73"/>
      <c r="B48" s="18" t="s">
        <v>28</v>
      </c>
      <c r="C48" s="112"/>
      <c r="D48" s="113"/>
    </row>
    <row r="49" spans="1:4" ht="11.1" customHeight="1">
      <c r="A49" s="156" t="s">
        <v>151</v>
      </c>
      <c r="B49" s="18" t="s">
        <v>114</v>
      </c>
      <c r="C49" s="112"/>
      <c r="D49" s="113"/>
    </row>
    <row r="50" spans="1:4" ht="16.350000000000001" customHeight="1">
      <c r="A50" s="157"/>
      <c r="B50" s="19" t="s">
        <v>30</v>
      </c>
      <c r="C50" s="158"/>
      <c r="D50" s="159"/>
    </row>
    <row r="51" spans="1:4" ht="16.350000000000001" customHeight="1">
      <c r="A51" s="145" t="s">
        <v>102</v>
      </c>
      <c r="B51" s="145"/>
      <c r="C51" s="63" t="s">
        <v>103</v>
      </c>
      <c r="D51" s="65" t="s">
        <v>104</v>
      </c>
    </row>
    <row r="52" spans="1:4" ht="48" customHeight="1">
      <c r="A52" s="143" t="s">
        <v>152</v>
      </c>
      <c r="B52" s="144"/>
      <c r="C52" s="52" t="s">
        <v>25</v>
      </c>
      <c r="D52" s="54"/>
    </row>
    <row r="53" spans="1:4" ht="47.85" customHeight="1">
      <c r="A53" s="146" t="s">
        <v>153</v>
      </c>
      <c r="B53" s="147"/>
      <c r="C53" s="53" t="s">
        <v>25</v>
      </c>
      <c r="D53" s="55"/>
    </row>
    <row r="54" spans="1:4" ht="16.350000000000001" customHeight="1">
      <c r="A54" s="146" t="s">
        <v>105</v>
      </c>
      <c r="B54" s="147"/>
      <c r="C54" s="53" t="s">
        <v>25</v>
      </c>
      <c r="D54" s="55"/>
    </row>
    <row r="55" spans="1:4" ht="16.350000000000001" customHeight="1">
      <c r="A55" s="148" t="s">
        <v>106</v>
      </c>
      <c r="B55" s="149"/>
      <c r="C55" s="56" t="s">
        <v>25</v>
      </c>
      <c r="D55" s="57" t="s">
        <v>25</v>
      </c>
    </row>
    <row r="56" spans="1:4" ht="13.5" customHeight="1">
      <c r="A56" s="5"/>
      <c r="B56" s="5"/>
      <c r="C56" s="5"/>
    </row>
    <row r="57" spans="1:4" ht="74.849999999999994" customHeight="1">
      <c r="A57" s="107" t="s">
        <v>158</v>
      </c>
      <c r="B57" s="108"/>
      <c r="C57" s="108"/>
      <c r="D57" s="109"/>
    </row>
    <row r="58" spans="1:4" ht="156" customHeight="1">
      <c r="A58" s="104"/>
      <c r="B58" s="105"/>
      <c r="C58" s="105"/>
      <c r="D58" s="106"/>
    </row>
    <row r="59" spans="1:4" ht="11.85" customHeight="1">
      <c r="A59" s="5"/>
      <c r="B59" s="5"/>
      <c r="C59" s="5"/>
    </row>
    <row r="60" spans="1:4" ht="49.35" customHeight="1">
      <c r="A60" s="107" t="s">
        <v>154</v>
      </c>
      <c r="B60" s="108"/>
      <c r="C60" s="108"/>
      <c r="D60" s="109"/>
    </row>
    <row r="61" spans="1:4" ht="297.60000000000002" customHeight="1">
      <c r="A61" s="104"/>
      <c r="B61" s="105"/>
      <c r="C61" s="105"/>
      <c r="D61" s="106"/>
    </row>
    <row r="62" spans="1:4" s="20" customFormat="1" ht="18.600000000000001" customHeight="1">
      <c r="A62" s="69" t="s">
        <v>50</v>
      </c>
      <c r="B62" s="69"/>
      <c r="C62" s="69"/>
      <c r="D62" s="69"/>
    </row>
    <row r="63" spans="1:4" ht="19.5" customHeight="1">
      <c r="A63" s="98" t="s">
        <v>49</v>
      </c>
      <c r="B63" s="98" t="s">
        <v>0</v>
      </c>
      <c r="C63" s="100" t="s">
        <v>10</v>
      </c>
      <c r="D63" s="101"/>
    </row>
    <row r="64" spans="1:4" ht="13.5" customHeight="1">
      <c r="A64" s="99"/>
      <c r="B64" s="110"/>
      <c r="C64" s="102"/>
      <c r="D64" s="103"/>
    </row>
    <row r="65" spans="1:5" ht="58.35" customHeight="1">
      <c r="A65" s="34" t="s">
        <v>1</v>
      </c>
      <c r="B65" s="6" t="s">
        <v>74</v>
      </c>
      <c r="C65" s="95" t="s">
        <v>71</v>
      </c>
      <c r="D65" s="96"/>
      <c r="E65" s="2"/>
    </row>
    <row r="66" spans="1:5" ht="49.35" customHeight="1">
      <c r="A66" s="107" t="s">
        <v>63</v>
      </c>
      <c r="B66" s="108"/>
      <c r="C66" s="108"/>
      <c r="D66" s="109"/>
    </row>
    <row r="67" spans="1:5" ht="154.35" customHeight="1">
      <c r="A67" s="104"/>
      <c r="B67" s="105"/>
      <c r="C67" s="105"/>
      <c r="D67" s="106"/>
    </row>
    <row r="68" spans="1:5" ht="46.35" customHeight="1">
      <c r="A68" s="35" t="s">
        <v>191</v>
      </c>
      <c r="B68" s="39" t="s">
        <v>187</v>
      </c>
      <c r="C68" s="95" t="s">
        <v>190</v>
      </c>
      <c r="D68" s="96"/>
    </row>
    <row r="69" spans="1:5" s="3" customFormat="1" ht="28.35" customHeight="1">
      <c r="A69" s="97" t="s">
        <v>51</v>
      </c>
      <c r="B69" s="97"/>
      <c r="C69" s="97"/>
      <c r="D69" s="97"/>
    </row>
    <row r="70" spans="1:5" ht="206.1" customHeight="1">
      <c r="A70" s="36" t="s">
        <v>58</v>
      </c>
      <c r="B70" s="6" t="s">
        <v>198</v>
      </c>
      <c r="C70" s="95" t="s">
        <v>202</v>
      </c>
      <c r="D70" s="96"/>
    </row>
    <row r="71" spans="1:5" ht="154.69999999999999" customHeight="1">
      <c r="A71" s="66" t="s">
        <v>9</v>
      </c>
      <c r="B71" s="67" t="s">
        <v>75</v>
      </c>
      <c r="C71" s="229" t="s">
        <v>155</v>
      </c>
      <c r="D71" s="230"/>
    </row>
    <row r="72" spans="1:5" ht="30" customHeight="1">
      <c r="A72" s="126" t="s">
        <v>32</v>
      </c>
      <c r="B72" s="127"/>
      <c r="C72" s="127"/>
      <c r="D72" s="128"/>
    </row>
    <row r="73" spans="1:5" ht="250.5" customHeight="1">
      <c r="A73" s="104"/>
      <c r="B73" s="105"/>
      <c r="C73" s="105"/>
      <c r="D73" s="106"/>
    </row>
    <row r="74" spans="1:5" ht="99" customHeight="1">
      <c r="A74" s="38" t="s">
        <v>2</v>
      </c>
      <c r="B74" s="39" t="s">
        <v>186</v>
      </c>
      <c r="C74" s="95" t="s">
        <v>201</v>
      </c>
      <c r="D74" s="96"/>
    </row>
    <row r="75" spans="1:5" ht="44.1" customHeight="1">
      <c r="A75" s="235" t="s">
        <v>159</v>
      </c>
      <c r="B75" s="236"/>
      <c r="C75" s="236"/>
      <c r="D75" s="237"/>
    </row>
    <row r="76" spans="1:5" ht="234" customHeight="1">
      <c r="A76" s="104"/>
      <c r="B76" s="105"/>
      <c r="C76" s="105"/>
      <c r="D76" s="106"/>
    </row>
    <row r="77" spans="1:5" ht="25.35" customHeight="1">
      <c r="A77" s="238" t="s">
        <v>52</v>
      </c>
      <c r="B77" s="239"/>
      <c r="C77" s="239"/>
      <c r="D77" s="240"/>
    </row>
    <row r="78" spans="1:5" ht="92.1" customHeight="1">
      <c r="A78" s="38" t="s">
        <v>31</v>
      </c>
      <c r="B78" s="39" t="s">
        <v>76</v>
      </c>
      <c r="C78" s="231" t="s">
        <v>72</v>
      </c>
      <c r="D78" s="232"/>
    </row>
    <row r="79" spans="1:5" ht="210" customHeight="1">
      <c r="A79" s="36" t="s">
        <v>115</v>
      </c>
      <c r="B79" s="40" t="s">
        <v>188</v>
      </c>
      <c r="C79" s="231" t="s">
        <v>203</v>
      </c>
      <c r="D79" s="232"/>
    </row>
    <row r="80" spans="1:5" ht="206.1" customHeight="1">
      <c r="A80" s="41" t="s">
        <v>116</v>
      </c>
      <c r="B80" s="42" t="s">
        <v>107</v>
      </c>
      <c r="C80" s="231" t="s">
        <v>160</v>
      </c>
      <c r="D80" s="232"/>
    </row>
    <row r="81" spans="1:4" customFormat="1" ht="121.35" customHeight="1">
      <c r="A81" s="41" t="s">
        <v>117</v>
      </c>
      <c r="B81" s="37" t="s">
        <v>77</v>
      </c>
      <c r="C81" s="231" t="s">
        <v>119</v>
      </c>
      <c r="D81" s="232"/>
    </row>
    <row r="82" spans="1:4" customFormat="1" ht="336" customHeight="1">
      <c r="A82" s="24" t="s">
        <v>118</v>
      </c>
      <c r="B82" s="46" t="s">
        <v>192</v>
      </c>
      <c r="C82" s="233" t="s">
        <v>161</v>
      </c>
      <c r="D82" s="234"/>
    </row>
    <row r="83" spans="1:4" ht="19.5" customHeight="1">
      <c r="A83" s="175" t="s">
        <v>53</v>
      </c>
      <c r="B83" s="175"/>
      <c r="C83" s="175"/>
      <c r="D83" s="175"/>
    </row>
    <row r="84" spans="1:4" customFormat="1" ht="51" customHeight="1">
      <c r="A84" s="24" t="s">
        <v>3</v>
      </c>
      <c r="B84" s="21" t="s">
        <v>78</v>
      </c>
      <c r="C84" s="116" t="s">
        <v>13</v>
      </c>
      <c r="D84" s="117"/>
    </row>
    <row r="85" spans="1:4" s="22" customFormat="1" ht="45" customHeight="1">
      <c r="A85" s="43" t="s">
        <v>39</v>
      </c>
      <c r="B85" s="32" t="s">
        <v>79</v>
      </c>
      <c r="C85" s="203" t="s">
        <v>34</v>
      </c>
      <c r="D85" s="204"/>
    </row>
    <row r="86" spans="1:4" s="22" customFormat="1" ht="231.6" customHeight="1">
      <c r="A86" s="23" t="s">
        <v>60</v>
      </c>
      <c r="B86" s="33" t="s">
        <v>80</v>
      </c>
      <c r="C86" s="223" t="s">
        <v>162</v>
      </c>
      <c r="D86" s="224"/>
    </row>
    <row r="87" spans="1:4" customFormat="1" ht="362.1" customHeight="1">
      <c r="A87" s="24" t="s">
        <v>33</v>
      </c>
      <c r="B87" s="21" t="s">
        <v>193</v>
      </c>
      <c r="C87" s="116" t="s">
        <v>163</v>
      </c>
      <c r="D87" s="117"/>
    </row>
    <row r="88" spans="1:4" ht="56.1" customHeight="1">
      <c r="A88" s="126" t="s">
        <v>120</v>
      </c>
      <c r="B88" s="127"/>
      <c r="C88" s="127"/>
      <c r="D88" s="128"/>
    </row>
    <row r="89" spans="1:4" ht="240.6" customHeight="1">
      <c r="A89" s="209"/>
      <c r="B89" s="210"/>
      <c r="C89" s="210"/>
      <c r="D89" s="211"/>
    </row>
    <row r="90" spans="1:4" ht="93.6" customHeight="1">
      <c r="A90" s="23" t="s">
        <v>35</v>
      </c>
      <c r="B90" s="44" t="s">
        <v>81</v>
      </c>
      <c r="C90" s="95" t="s">
        <v>121</v>
      </c>
      <c r="D90" s="96"/>
    </row>
    <row r="91" spans="1:4" ht="183" customHeight="1">
      <c r="A91" s="225" t="s">
        <v>36</v>
      </c>
      <c r="B91" s="216" t="s">
        <v>82</v>
      </c>
      <c r="C91" s="218" t="s">
        <v>164</v>
      </c>
      <c r="D91" s="219"/>
    </row>
    <row r="92" spans="1:4" ht="83.1" customHeight="1">
      <c r="A92" s="226"/>
      <c r="B92" s="222"/>
      <c r="C92" s="124" t="s">
        <v>165</v>
      </c>
      <c r="D92" s="125"/>
    </row>
    <row r="93" spans="1:4" ht="168.6" customHeight="1">
      <c r="A93" s="214" t="s">
        <v>122</v>
      </c>
      <c r="B93" s="216" t="s">
        <v>83</v>
      </c>
      <c r="C93" s="218" t="s">
        <v>166</v>
      </c>
      <c r="D93" s="219"/>
    </row>
    <row r="94" spans="1:4" ht="218.1" customHeight="1">
      <c r="A94" s="221"/>
      <c r="B94" s="222"/>
      <c r="C94" s="124" t="s">
        <v>167</v>
      </c>
      <c r="D94" s="125"/>
    </row>
    <row r="95" spans="1:4" ht="43.5" customHeight="1">
      <c r="A95" s="129" t="s">
        <v>123</v>
      </c>
      <c r="B95" s="31" t="s">
        <v>84</v>
      </c>
      <c r="C95" s="95" t="s">
        <v>38</v>
      </c>
      <c r="D95" s="96"/>
    </row>
    <row r="96" spans="1:4" ht="61.35" customHeight="1">
      <c r="A96" s="130"/>
      <c r="B96" s="45" t="s">
        <v>85</v>
      </c>
      <c r="C96" s="95" t="s">
        <v>64</v>
      </c>
      <c r="D96" s="96"/>
    </row>
    <row r="97" spans="1:4" ht="27" customHeight="1">
      <c r="A97" s="126" t="s">
        <v>37</v>
      </c>
      <c r="B97" s="127"/>
      <c r="C97" s="127"/>
      <c r="D97" s="128"/>
    </row>
    <row r="98" spans="1:4" ht="157.35" customHeight="1">
      <c r="A98" s="104"/>
      <c r="B98" s="105"/>
      <c r="C98" s="105"/>
      <c r="D98" s="106"/>
    </row>
    <row r="99" spans="1:4" ht="28.35" customHeight="1">
      <c r="A99" s="141" t="s">
        <v>61</v>
      </c>
      <c r="B99" s="141"/>
      <c r="C99" s="141"/>
      <c r="D99" s="141"/>
    </row>
    <row r="100" spans="1:4" ht="117.6" customHeight="1">
      <c r="A100" s="24" t="s">
        <v>65</v>
      </c>
      <c r="B100" s="37" t="s">
        <v>194</v>
      </c>
      <c r="C100" s="137" t="s">
        <v>195</v>
      </c>
      <c r="D100" s="138"/>
    </row>
    <row r="101" spans="1:4" customFormat="1" ht="162" customHeight="1">
      <c r="A101" s="24" t="s">
        <v>196</v>
      </c>
      <c r="B101" s="37" t="s">
        <v>197</v>
      </c>
      <c r="C101" s="139" t="s">
        <v>168</v>
      </c>
      <c r="D101" s="140"/>
    </row>
    <row r="102" spans="1:4" ht="25.5" customHeight="1">
      <c r="A102" s="141" t="s">
        <v>54</v>
      </c>
      <c r="B102" s="141"/>
      <c r="C102" s="142"/>
    </row>
    <row r="103" spans="1:4" customFormat="1" ht="158.44999999999999" customHeight="1">
      <c r="A103" s="24" t="s">
        <v>40</v>
      </c>
      <c r="B103" s="37" t="s">
        <v>86</v>
      </c>
      <c r="C103" s="116" t="s">
        <v>169</v>
      </c>
      <c r="D103" s="117"/>
    </row>
    <row r="104" spans="1:4" ht="181.35" customHeight="1">
      <c r="A104" s="24" t="s">
        <v>4</v>
      </c>
      <c r="B104" s="37" t="s">
        <v>87</v>
      </c>
      <c r="C104" s="95" t="s">
        <v>170</v>
      </c>
      <c r="D104" s="96"/>
    </row>
    <row r="105" spans="1:4" ht="41.1" customHeight="1">
      <c r="A105" s="126" t="s">
        <v>62</v>
      </c>
      <c r="B105" s="127"/>
      <c r="C105" s="127"/>
      <c r="D105" s="128"/>
    </row>
    <row r="106" spans="1:4" ht="178.35" customHeight="1">
      <c r="A106" s="209"/>
      <c r="B106" s="210"/>
      <c r="C106" s="210"/>
      <c r="D106" s="211"/>
    </row>
    <row r="107" spans="1:4" ht="26.1" customHeight="1">
      <c r="A107" s="142" t="s">
        <v>55</v>
      </c>
      <c r="B107" s="142"/>
      <c r="C107" s="142"/>
      <c r="D107" s="142"/>
    </row>
    <row r="108" spans="1:4" customFormat="1" ht="131.1" customHeight="1">
      <c r="A108" s="7" t="s">
        <v>8</v>
      </c>
      <c r="B108" s="8" t="s">
        <v>189</v>
      </c>
      <c r="C108" s="116" t="s">
        <v>171</v>
      </c>
      <c r="D108" s="117"/>
    </row>
    <row r="109" spans="1:4" customFormat="1" ht="83.1" customHeight="1">
      <c r="A109" s="205" t="s">
        <v>5</v>
      </c>
      <c r="B109" s="8" t="s">
        <v>88</v>
      </c>
      <c r="C109" s="116" t="s">
        <v>41</v>
      </c>
      <c r="D109" s="117"/>
    </row>
    <row r="110" spans="1:4" customFormat="1" ht="83.1" customHeight="1">
      <c r="A110" s="206"/>
      <c r="B110" s="8" t="s">
        <v>89</v>
      </c>
      <c r="C110" s="116" t="s">
        <v>70</v>
      </c>
      <c r="D110" s="117"/>
    </row>
    <row r="111" spans="1:4" customFormat="1" ht="118.7" customHeight="1">
      <c r="A111" s="131" t="s">
        <v>67</v>
      </c>
      <c r="B111" s="134" t="s">
        <v>90</v>
      </c>
      <c r="C111" s="118" t="s">
        <v>172</v>
      </c>
      <c r="D111" s="119"/>
    </row>
    <row r="112" spans="1:4" customFormat="1" ht="68.099999999999994" customHeight="1">
      <c r="A112" s="132"/>
      <c r="B112" s="135"/>
      <c r="C112" s="207" t="s">
        <v>173</v>
      </c>
      <c r="D112" s="208"/>
    </row>
    <row r="113" spans="1:4" customFormat="1" ht="102" customHeight="1">
      <c r="A113" s="132"/>
      <c r="B113" s="135"/>
      <c r="C113" s="120" t="s">
        <v>174</v>
      </c>
      <c r="D113" s="121"/>
    </row>
    <row r="114" spans="1:4" customFormat="1" ht="95.85" customHeight="1">
      <c r="A114" s="133"/>
      <c r="B114" s="136"/>
      <c r="C114" s="122" t="s">
        <v>73</v>
      </c>
      <c r="D114" s="123"/>
    </row>
    <row r="115" spans="1:4" customFormat="1" ht="78" customHeight="1">
      <c r="A115" s="24" t="s">
        <v>68</v>
      </c>
      <c r="B115" s="21" t="s">
        <v>91</v>
      </c>
      <c r="C115" s="116" t="s">
        <v>175</v>
      </c>
      <c r="D115" s="117"/>
    </row>
    <row r="116" spans="1:4" ht="54.6" customHeight="1">
      <c r="A116" s="214" t="s">
        <v>69</v>
      </c>
      <c r="B116" s="216" t="s">
        <v>176</v>
      </c>
      <c r="C116" s="218" t="s">
        <v>45</v>
      </c>
      <c r="D116" s="219"/>
    </row>
    <row r="117" spans="1:4" ht="68.099999999999994" customHeight="1">
      <c r="A117" s="215"/>
      <c r="B117" s="217"/>
      <c r="C117" s="212" t="s">
        <v>44</v>
      </c>
      <c r="D117" s="213"/>
    </row>
    <row r="118" spans="1:4" ht="106.35" customHeight="1">
      <c r="A118" s="25" t="s">
        <v>124</v>
      </c>
      <c r="B118" s="26" t="s">
        <v>92</v>
      </c>
      <c r="C118" s="173" t="s">
        <v>66</v>
      </c>
      <c r="D118" s="174"/>
    </row>
    <row r="119" spans="1:4" ht="30" customHeight="1">
      <c r="A119" s="25" t="s">
        <v>43</v>
      </c>
      <c r="B119" s="26" t="s">
        <v>93</v>
      </c>
      <c r="C119" s="173" t="s">
        <v>42</v>
      </c>
      <c r="D119" s="174"/>
    </row>
    <row r="120" spans="1:4" ht="221.85" customHeight="1">
      <c r="A120" s="25" t="s">
        <v>59</v>
      </c>
      <c r="B120" s="26" t="s">
        <v>94</v>
      </c>
      <c r="C120" s="173" t="s">
        <v>177</v>
      </c>
      <c r="D120" s="174"/>
    </row>
    <row r="121" spans="1:4" ht="23.1" customHeight="1">
      <c r="A121" s="175" t="s">
        <v>56</v>
      </c>
      <c r="B121" s="175"/>
      <c r="C121" s="175"/>
      <c r="D121" s="175"/>
    </row>
    <row r="122" spans="1:4" customFormat="1" ht="82.35" customHeight="1">
      <c r="A122" s="24" t="s">
        <v>6</v>
      </c>
      <c r="B122" s="21" t="s">
        <v>108</v>
      </c>
      <c r="C122" s="116" t="s">
        <v>125</v>
      </c>
      <c r="D122" s="117"/>
    </row>
    <row r="123" spans="1:4" ht="123.6" customHeight="1">
      <c r="A123" s="24" t="s">
        <v>7</v>
      </c>
      <c r="B123" s="6" t="s">
        <v>95</v>
      </c>
      <c r="C123" s="95" t="s">
        <v>178</v>
      </c>
      <c r="D123" s="96"/>
    </row>
    <row r="124" spans="1:4" ht="16.350000000000001" customHeight="1">
      <c r="A124" s="220" t="s">
        <v>183</v>
      </c>
      <c r="B124" s="220"/>
      <c r="C124" s="220"/>
      <c r="D124" s="220"/>
    </row>
    <row r="125" spans="1:4" customFormat="1" ht="15.6" customHeight="1">
      <c r="A125" s="176" t="s">
        <v>46</v>
      </c>
      <c r="B125" s="177"/>
      <c r="C125" s="177"/>
      <c r="D125" s="178"/>
    </row>
    <row r="126" spans="1:4" customFormat="1" ht="15" customHeight="1">
      <c r="A126" s="192" t="s">
        <v>15</v>
      </c>
      <c r="B126" s="193"/>
      <c r="C126" s="193"/>
      <c r="D126" s="194"/>
    </row>
    <row r="127" spans="1:4" customFormat="1" ht="15" customHeight="1">
      <c r="A127" s="192" t="s">
        <v>16</v>
      </c>
      <c r="B127" s="193"/>
      <c r="C127" s="193"/>
      <c r="D127" s="194"/>
    </row>
    <row r="128" spans="1:4" customFormat="1" ht="15.6" customHeight="1">
      <c r="A128" s="192" t="s">
        <v>17</v>
      </c>
      <c r="B128" s="193"/>
      <c r="C128" s="193" t="s">
        <v>18</v>
      </c>
      <c r="D128" s="194"/>
    </row>
    <row r="129" spans="1:5" customFormat="1" ht="14.85" customHeight="1">
      <c r="A129" s="192" t="s">
        <v>179</v>
      </c>
      <c r="B129" s="193"/>
      <c r="C129" s="193"/>
      <c r="D129" s="194"/>
    </row>
    <row r="130" spans="1:5" customFormat="1" ht="14.85" customHeight="1">
      <c r="A130" s="192" t="s">
        <v>47</v>
      </c>
      <c r="B130" s="193"/>
      <c r="C130" s="193"/>
      <c r="D130" s="194"/>
    </row>
    <row r="131" spans="1:5" customFormat="1" ht="15" customHeight="1">
      <c r="A131" s="192" t="s">
        <v>48</v>
      </c>
      <c r="B131" s="193"/>
      <c r="C131" s="193"/>
      <c r="D131" s="194"/>
    </row>
    <row r="132" spans="1:5" ht="29.1" customHeight="1">
      <c r="A132" s="189" t="s">
        <v>184</v>
      </c>
      <c r="B132" s="190"/>
      <c r="C132" s="190"/>
      <c r="D132" s="191"/>
    </row>
    <row r="133" spans="1:5" ht="15" customHeight="1">
      <c r="A133" s="198" t="s">
        <v>19</v>
      </c>
      <c r="B133" s="199"/>
      <c r="C133" s="199"/>
    </row>
    <row r="134" spans="1:5" ht="15" customHeight="1">
      <c r="A134" s="200" t="s">
        <v>126</v>
      </c>
      <c r="B134" s="201"/>
      <c r="C134" s="201"/>
    </row>
    <row r="135" spans="1:5" ht="343.35" customHeight="1">
      <c r="A135" s="179" t="s">
        <v>180</v>
      </c>
      <c r="B135" s="180"/>
      <c r="C135" s="180"/>
      <c r="D135" s="181"/>
      <c r="E135" s="22"/>
    </row>
    <row r="136" spans="1:5" ht="16.350000000000001" customHeight="1">
      <c r="A136" s="202" t="s">
        <v>109</v>
      </c>
      <c r="B136" s="202"/>
      <c r="C136" s="202"/>
      <c r="D136" s="202"/>
    </row>
    <row r="137" spans="1:5" ht="130.5" customHeight="1">
      <c r="A137" s="165" t="s">
        <v>205</v>
      </c>
      <c r="B137" s="166"/>
      <c r="C137" s="166"/>
      <c r="D137" s="167"/>
    </row>
    <row r="138" spans="1:5" ht="33.6" customHeight="1">
      <c r="A138" s="168"/>
      <c r="B138" s="169"/>
      <c r="C138" s="169"/>
      <c r="D138" s="170"/>
    </row>
    <row r="139" spans="1:5" ht="25.5" customHeight="1">
      <c r="A139" s="197" t="s">
        <v>57</v>
      </c>
      <c r="B139" s="197"/>
      <c r="C139" s="28"/>
      <c r="D139" s="28"/>
    </row>
    <row r="140" spans="1:5" ht="20.100000000000001" customHeight="1">
      <c r="A140" s="27" t="s">
        <v>14</v>
      </c>
      <c r="B140" s="9"/>
      <c r="C140" s="195"/>
      <c r="D140" s="195"/>
    </row>
    <row r="141" spans="1:5" ht="19.350000000000001" customHeight="1">
      <c r="A141" s="27" t="s">
        <v>20</v>
      </c>
      <c r="B141" s="9"/>
      <c r="C141" s="196"/>
      <c r="D141" s="196"/>
    </row>
    <row r="142" spans="1:5" ht="3.6" customHeight="1">
      <c r="A142" s="10"/>
      <c r="B142" s="10"/>
      <c r="C142" s="10"/>
    </row>
    <row r="143" spans="1:5" ht="42.6" customHeight="1">
      <c r="A143" s="186" t="s">
        <v>181</v>
      </c>
      <c r="B143" s="187"/>
      <c r="C143" s="187"/>
      <c r="D143" s="188"/>
    </row>
    <row r="144" spans="1:5" ht="43.5" customHeight="1">
      <c r="A144" s="183" t="s">
        <v>200</v>
      </c>
      <c r="B144" s="184"/>
      <c r="C144" s="184"/>
      <c r="D144" s="185"/>
    </row>
    <row r="145" spans="1:4" s="3" customFormat="1" ht="26.1" customHeight="1">
      <c r="A145" s="162" t="s">
        <v>199</v>
      </c>
      <c r="B145" s="163"/>
      <c r="C145" s="163"/>
      <c r="D145" s="164"/>
    </row>
    <row r="146" spans="1:4" ht="34.5" customHeight="1">
      <c r="A146" s="182" t="s">
        <v>112</v>
      </c>
      <c r="B146" s="171"/>
      <c r="C146" s="171" t="s">
        <v>111</v>
      </c>
      <c r="D146" s="172"/>
    </row>
    <row r="147" spans="1:4" ht="20.100000000000001" customHeight="1">
      <c r="A147" s="4"/>
      <c r="B147" s="4"/>
      <c r="C147" s="4"/>
    </row>
  </sheetData>
  <sheetProtection formatCells="0" formatRows="0"/>
  <mergeCells count="180">
    <mergeCell ref="D1:D2"/>
    <mergeCell ref="C71:D71"/>
    <mergeCell ref="A72:D72"/>
    <mergeCell ref="C80:D80"/>
    <mergeCell ref="C81:D81"/>
    <mergeCell ref="C82:D82"/>
    <mergeCell ref="A83:D83"/>
    <mergeCell ref="A73:D73"/>
    <mergeCell ref="C74:D74"/>
    <mergeCell ref="A75:D75"/>
    <mergeCell ref="A76:D76"/>
    <mergeCell ref="A77:D77"/>
    <mergeCell ref="C78:D78"/>
    <mergeCell ref="C79:D79"/>
    <mergeCell ref="C24:D24"/>
    <mergeCell ref="A19:B19"/>
    <mergeCell ref="A66:D66"/>
    <mergeCell ref="A67:D67"/>
    <mergeCell ref="A1:B2"/>
    <mergeCell ref="A37:C37"/>
    <mergeCell ref="A4:D4"/>
    <mergeCell ref="A5:D5"/>
    <mergeCell ref="C9:D9"/>
    <mergeCell ref="C10:D10"/>
    <mergeCell ref="C86:D86"/>
    <mergeCell ref="C87:D87"/>
    <mergeCell ref="A88:D88"/>
    <mergeCell ref="A89:D89"/>
    <mergeCell ref="C90:D90"/>
    <mergeCell ref="C91:D91"/>
    <mergeCell ref="A91:A92"/>
    <mergeCell ref="B91:B92"/>
    <mergeCell ref="C92:D92"/>
    <mergeCell ref="C84:D84"/>
    <mergeCell ref="C85:D85"/>
    <mergeCell ref="A129:D129"/>
    <mergeCell ref="A130:D130"/>
    <mergeCell ref="C110:D110"/>
    <mergeCell ref="A109:A110"/>
    <mergeCell ref="C112:D112"/>
    <mergeCell ref="A105:D105"/>
    <mergeCell ref="A106:D106"/>
    <mergeCell ref="C117:D117"/>
    <mergeCell ref="A116:A117"/>
    <mergeCell ref="B116:B117"/>
    <mergeCell ref="C115:D115"/>
    <mergeCell ref="C116:D116"/>
    <mergeCell ref="A127:D127"/>
    <mergeCell ref="A124:D124"/>
    <mergeCell ref="A126:D126"/>
    <mergeCell ref="A93:A94"/>
    <mergeCell ref="B93:B94"/>
    <mergeCell ref="C93:D93"/>
    <mergeCell ref="A99:D99"/>
    <mergeCell ref="C104:D104"/>
    <mergeCell ref="A107:D107"/>
    <mergeCell ref="C108:D108"/>
    <mergeCell ref="A145:D145"/>
    <mergeCell ref="A137:D137"/>
    <mergeCell ref="A138:D138"/>
    <mergeCell ref="C146:D146"/>
    <mergeCell ref="C118:D118"/>
    <mergeCell ref="C119:D119"/>
    <mergeCell ref="C120:D120"/>
    <mergeCell ref="A121:D121"/>
    <mergeCell ref="C122:D122"/>
    <mergeCell ref="C123:D123"/>
    <mergeCell ref="A125:D125"/>
    <mergeCell ref="A135:D135"/>
    <mergeCell ref="A146:B146"/>
    <mergeCell ref="A144:D144"/>
    <mergeCell ref="A143:D143"/>
    <mergeCell ref="A132:D132"/>
    <mergeCell ref="A128:D128"/>
    <mergeCell ref="A131:D131"/>
    <mergeCell ref="C140:D140"/>
    <mergeCell ref="C141:D141"/>
    <mergeCell ref="A139:B139"/>
    <mergeCell ref="A133:C133"/>
    <mergeCell ref="A134:C134"/>
    <mergeCell ref="A136:D136"/>
    <mergeCell ref="A6:D6"/>
    <mergeCell ref="C14:D14"/>
    <mergeCell ref="C15:D15"/>
    <mergeCell ref="C19:D19"/>
    <mergeCell ref="A30:B30"/>
    <mergeCell ref="A31:B31"/>
    <mergeCell ref="C17:D17"/>
    <mergeCell ref="A47:A48"/>
    <mergeCell ref="A49:A50"/>
    <mergeCell ref="C48:D48"/>
    <mergeCell ref="C49:D49"/>
    <mergeCell ref="C50:D50"/>
    <mergeCell ref="A23:B23"/>
    <mergeCell ref="A24:B24"/>
    <mergeCell ref="A28:B28"/>
    <mergeCell ref="C16:D16"/>
    <mergeCell ref="C20:D20"/>
    <mergeCell ref="C21:D21"/>
    <mergeCell ref="C22:D22"/>
    <mergeCell ref="C29:D29"/>
    <mergeCell ref="C8:D8"/>
    <mergeCell ref="C11:D11"/>
    <mergeCell ref="C12:D12"/>
    <mergeCell ref="C13:D13"/>
    <mergeCell ref="A57:D57"/>
    <mergeCell ref="A52:B52"/>
    <mergeCell ref="A51:B51"/>
    <mergeCell ref="A53:B53"/>
    <mergeCell ref="A55:B55"/>
    <mergeCell ref="A54:B54"/>
    <mergeCell ref="A46:B46"/>
    <mergeCell ref="A43:A44"/>
    <mergeCell ref="A38:A39"/>
    <mergeCell ref="C47:D47"/>
    <mergeCell ref="C39:D39"/>
    <mergeCell ref="C109:D109"/>
    <mergeCell ref="C111:D111"/>
    <mergeCell ref="C113:D113"/>
    <mergeCell ref="C114:D114"/>
    <mergeCell ref="C94:D94"/>
    <mergeCell ref="C95:D95"/>
    <mergeCell ref="A97:D97"/>
    <mergeCell ref="A95:A96"/>
    <mergeCell ref="C96:D96"/>
    <mergeCell ref="C103:D103"/>
    <mergeCell ref="A111:A114"/>
    <mergeCell ref="B111:B114"/>
    <mergeCell ref="A98:D98"/>
    <mergeCell ref="C100:D100"/>
    <mergeCell ref="C101:D101"/>
    <mergeCell ref="A102:C102"/>
    <mergeCell ref="C68:D68"/>
    <mergeCell ref="A69:D69"/>
    <mergeCell ref="C70:D70"/>
    <mergeCell ref="A63:A64"/>
    <mergeCell ref="C28:D28"/>
    <mergeCell ref="C23:D23"/>
    <mergeCell ref="A29:B29"/>
    <mergeCell ref="A45:B45"/>
    <mergeCell ref="C63:D64"/>
    <mergeCell ref="C65:D65"/>
    <mergeCell ref="A58:D58"/>
    <mergeCell ref="A60:D60"/>
    <mergeCell ref="A61:D61"/>
    <mergeCell ref="B63:B64"/>
    <mergeCell ref="C30:D30"/>
    <mergeCell ref="A32:B32"/>
    <mergeCell ref="C40:D40"/>
    <mergeCell ref="C41:D41"/>
    <mergeCell ref="C42:D42"/>
    <mergeCell ref="C43:D43"/>
    <mergeCell ref="C44:D44"/>
    <mergeCell ref="C45:D45"/>
    <mergeCell ref="C46:D46"/>
    <mergeCell ref="C38:D38"/>
    <mergeCell ref="A62:D62"/>
    <mergeCell ref="A40:B40"/>
    <mergeCell ref="A41:A42"/>
    <mergeCell ref="C31:D31"/>
    <mergeCell ref="A7:B7"/>
    <mergeCell ref="A8:B8"/>
    <mergeCell ref="A9:B9"/>
    <mergeCell ref="A10:B10"/>
    <mergeCell ref="A11:B11"/>
    <mergeCell ref="A12:B12"/>
    <mergeCell ref="A13:B13"/>
    <mergeCell ref="A17:B17"/>
    <mergeCell ref="A18:B18"/>
    <mergeCell ref="A14:B16"/>
    <mergeCell ref="A25:B25"/>
    <mergeCell ref="A26:B26"/>
    <mergeCell ref="A27:B27"/>
    <mergeCell ref="C25:D25"/>
    <mergeCell ref="C26:D26"/>
    <mergeCell ref="C27:D27"/>
    <mergeCell ref="C18:D18"/>
    <mergeCell ref="A20:B20"/>
    <mergeCell ref="A21:B21"/>
    <mergeCell ref="A22:B22"/>
  </mergeCells>
  <phoneticPr fontId="14" type="noConversion"/>
  <dataValidations count="4">
    <dataValidation type="list" allowBlank="1" showInputMessage="1" showErrorMessage="1" sqref="C47:C48 C52:D55 B33:B36" xr:uid="{00000000-0002-0000-0000-000000000000}">
      <formula1>"x, -,' "</formula1>
    </dataValidation>
    <dataValidation type="list" allowBlank="1" showInputMessage="1" showErrorMessage="1" sqref="C38:C46" xr:uid="{00000000-0002-0000-0000-000001000000}">
      <formula1>"si, no,' "</formula1>
    </dataValidation>
    <dataValidation type="textLength" allowBlank="1" showInputMessage="1" showErrorMessage="1" error="se il campo non è applicabile descrivere le ragioni " prompt="compilazione obbligatoria" sqref="A102 A106" xr:uid="{00000000-0002-0000-0000-000002000000}">
      <formula1>10</formula1>
      <formula2>1500</formula2>
    </dataValidation>
    <dataValidation type="textLength" allowBlank="1" showInputMessage="1" showErrorMessage="1" error="se il campo non è applicabile descrivere le ragioni" prompt="compilazione obbligatoria" sqref="A58:D58 A61:D61 A67:D67 A73:D73 A76:D76 A98:D98" xr:uid="{00000000-0002-0000-0000-000003000000}">
      <formula1>10</formula1>
      <formula2>1500</formula2>
    </dataValidation>
  </dataValidations>
  <pageMargins left="0.15748031496062992" right="0.15748031496062992" top="0" bottom="0" header="0.15748031496062992" footer="0.15748031496062992"/>
  <pageSetup paperSize="9" scale="80" orientation="portrait" r:id="rId1"/>
  <headerFooter>
    <oddHeader xml:space="preserve">&amp;C
</oddHeader>
  </headerFooter>
  <rowBreaks count="11" manualBreakCount="11">
    <brk id="50" max="16383" man="1"/>
    <brk id="61" max="16383" man="1"/>
    <brk id="71" max="16383" man="1"/>
    <brk id="76" max="16383" man="1"/>
    <brk id="81" max="16383" man="1"/>
    <brk id="86" max="3" man="1"/>
    <brk id="92" max="16383" man="1"/>
    <brk id="101" max="16383" man="1"/>
    <brk id="110" max="16383" man="1"/>
    <brk id="119" max="16383" man="1"/>
    <brk id="1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67" r:id="rId4" name="Check Box 43">
              <controlPr defaultSize="0" autoFill="0" autoLine="0" autoPict="0">
                <anchor moveWithCells="1">
                  <from>
                    <xdr:col>3</xdr:col>
                    <xdr:colOff>295275</xdr:colOff>
                    <xdr:row>125</xdr:row>
                    <xdr:rowOff>180975</xdr:rowOff>
                  </from>
                  <to>
                    <xdr:col>3</xdr:col>
                    <xdr:colOff>523875</xdr:colOff>
                    <xdr:row>127</xdr:row>
                    <xdr:rowOff>28575</xdr:rowOff>
                  </to>
                </anchor>
              </controlPr>
            </control>
          </mc:Choice>
        </mc:AlternateContent>
        <mc:AlternateContent xmlns:mc="http://schemas.openxmlformats.org/markup-compatibility/2006">
          <mc:Choice Requires="x14">
            <control shapeId="1068" r:id="rId5" name="Check Box 44">
              <controlPr defaultSize="0" autoFill="0" autoLine="0" autoPict="0">
                <anchor moveWithCells="1">
                  <from>
                    <xdr:col>3</xdr:col>
                    <xdr:colOff>295275</xdr:colOff>
                    <xdr:row>126</xdr:row>
                    <xdr:rowOff>180975</xdr:rowOff>
                  </from>
                  <to>
                    <xdr:col>3</xdr:col>
                    <xdr:colOff>523875</xdr:colOff>
                    <xdr:row>128</xdr:row>
                    <xdr:rowOff>38100</xdr:rowOff>
                  </to>
                </anchor>
              </controlPr>
            </control>
          </mc:Choice>
        </mc:AlternateContent>
        <mc:AlternateContent xmlns:mc="http://schemas.openxmlformats.org/markup-compatibility/2006">
          <mc:Choice Requires="x14">
            <control shapeId="1069" r:id="rId6" name="Check Box 45">
              <controlPr defaultSize="0" autoFill="0" autoLine="0" autoPict="0">
                <anchor moveWithCells="1">
                  <from>
                    <xdr:col>3</xdr:col>
                    <xdr:colOff>266700</xdr:colOff>
                    <xdr:row>127</xdr:row>
                    <xdr:rowOff>180975</xdr:rowOff>
                  </from>
                  <to>
                    <xdr:col>3</xdr:col>
                    <xdr:colOff>523875</xdr:colOff>
                    <xdr:row>129</xdr:row>
                    <xdr:rowOff>38100</xdr:rowOff>
                  </to>
                </anchor>
              </controlPr>
            </control>
          </mc:Choice>
        </mc:AlternateContent>
        <mc:AlternateContent xmlns:mc="http://schemas.openxmlformats.org/markup-compatibility/2006">
          <mc:Choice Requires="x14">
            <control shapeId="1070" r:id="rId7" name="Check Box 46">
              <controlPr defaultSize="0" autoFill="0" autoLine="0" autoPict="0">
                <anchor moveWithCells="1">
                  <from>
                    <xdr:col>3</xdr:col>
                    <xdr:colOff>295275</xdr:colOff>
                    <xdr:row>128</xdr:row>
                    <xdr:rowOff>152400</xdr:rowOff>
                  </from>
                  <to>
                    <xdr:col>3</xdr:col>
                    <xdr:colOff>523875</xdr:colOff>
                    <xdr:row>130</xdr:row>
                    <xdr:rowOff>38100</xdr:rowOff>
                  </to>
                </anchor>
              </controlPr>
            </control>
          </mc:Choice>
        </mc:AlternateContent>
        <mc:AlternateContent xmlns:mc="http://schemas.openxmlformats.org/markup-compatibility/2006">
          <mc:Choice Requires="x14">
            <control shapeId="1071" r:id="rId8" name="Check Box 47">
              <controlPr defaultSize="0" autoFill="0" autoLine="0" autoPict="0">
                <anchor moveWithCells="1">
                  <from>
                    <xdr:col>3</xdr:col>
                    <xdr:colOff>295275</xdr:colOff>
                    <xdr:row>129</xdr:row>
                    <xdr:rowOff>180975</xdr:rowOff>
                  </from>
                  <to>
                    <xdr:col>3</xdr:col>
                    <xdr:colOff>523875</xdr:colOff>
                    <xdr:row>131</xdr:row>
                    <xdr:rowOff>28575</xdr:rowOff>
                  </to>
                </anchor>
              </controlPr>
            </control>
          </mc:Choice>
        </mc:AlternateContent>
        <mc:AlternateContent xmlns:mc="http://schemas.openxmlformats.org/markup-compatibility/2006">
          <mc:Choice Requires="x14">
            <control shapeId="1077" r:id="rId9" name="Check Box 53">
              <controlPr defaultSize="0" autoFill="0" autoLine="0" autoPict="0">
                <anchor moveWithCells="1">
                  <from>
                    <xdr:col>1</xdr:col>
                    <xdr:colOff>1685925</xdr:colOff>
                    <xdr:row>144</xdr:row>
                    <xdr:rowOff>28575</xdr:rowOff>
                  </from>
                  <to>
                    <xdr:col>2</xdr:col>
                    <xdr:colOff>257175</xdr:colOff>
                    <xdr:row>144</xdr:row>
                    <xdr:rowOff>276225</xdr:rowOff>
                  </to>
                </anchor>
              </controlPr>
            </control>
          </mc:Choice>
        </mc:AlternateContent>
        <mc:AlternateContent xmlns:mc="http://schemas.openxmlformats.org/markup-compatibility/2006">
          <mc:Choice Requires="x14">
            <control shapeId="1078" r:id="rId10" name="Check Box 54">
              <controlPr defaultSize="0" autoFill="0" autoLine="0" autoPict="0">
                <anchor moveWithCells="1">
                  <from>
                    <xdr:col>2</xdr:col>
                    <xdr:colOff>1800225</xdr:colOff>
                    <xdr:row>144</xdr:row>
                    <xdr:rowOff>28575</xdr:rowOff>
                  </from>
                  <to>
                    <xdr:col>2</xdr:col>
                    <xdr:colOff>2047875</xdr:colOff>
                    <xdr:row>144</xdr:row>
                    <xdr:rowOff>295275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2</xdr:col>
                    <xdr:colOff>3590925</xdr:colOff>
                    <xdr:row>144</xdr:row>
                    <xdr:rowOff>28575</xdr:rowOff>
                  </from>
                  <to>
                    <xdr:col>2</xdr:col>
                    <xdr:colOff>3838575</xdr:colOff>
                    <xdr:row>144</xdr:row>
                    <xdr:rowOff>276225</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2</xdr:col>
                    <xdr:colOff>4867275</xdr:colOff>
                    <xdr:row>144</xdr:row>
                    <xdr:rowOff>9525</xdr:rowOff>
                  </from>
                  <to>
                    <xdr:col>2</xdr:col>
                    <xdr:colOff>5133975</xdr:colOff>
                    <xdr:row>144</xdr:row>
                    <xdr:rowOff>276225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257175</xdr:colOff>
                    <xdr:row>123</xdr:row>
                    <xdr:rowOff>180975</xdr:rowOff>
                  </from>
                  <to>
                    <xdr:col>3</xdr:col>
                    <xdr:colOff>523875</xdr:colOff>
                    <xdr:row>125</xdr:row>
                    <xdr:rowOff>38100</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from>
                    <xdr:col>3</xdr:col>
                    <xdr:colOff>295275</xdr:colOff>
                    <xdr:row>124</xdr:row>
                    <xdr:rowOff>180975</xdr:rowOff>
                  </from>
                  <to>
                    <xdr:col>3</xdr:col>
                    <xdr:colOff>523875</xdr:colOff>
                    <xdr:row>126</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A2"/>
    </sheetView>
  </sheetViews>
  <sheetFormatPr defaultRowHeight="15"/>
  <sheetData>
    <row r="1" spans="1:1">
      <c r="A1" t="s">
        <v>11</v>
      </c>
    </row>
    <row r="2" spans="1:1">
      <c r="A2"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XFD2"/>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osp 848-18</vt:lpstr>
      <vt:lpstr> Sheet2</vt:lpstr>
      <vt:lpstr> 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Muratori</dc:creator>
  <cp:lastModifiedBy>Francesca Cozzo</cp:lastModifiedBy>
  <cp:lastPrinted>2022-04-11T12:12:05Z</cp:lastPrinted>
  <dcterms:created xsi:type="dcterms:W3CDTF">2018-09-26T14:19:50Z</dcterms:created>
  <dcterms:modified xsi:type="dcterms:W3CDTF">2026-09-21T10:52:48Z</dcterms:modified>
</cp:coreProperties>
</file>